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w01\w310033$\電子カルテシステム\次期病院総合情報システム\【電子カルテ】外部に提出する資料\仕様書\"/>
    </mc:Choice>
  </mc:AlternateContent>
  <bookViews>
    <workbookView xWindow="-110" yWindow="-110" windowWidth="23260" windowHeight="12580" tabRatio="908"/>
  </bookViews>
  <sheets>
    <sheet name="仕様書・表紙" sheetId="24" r:id="rId1"/>
    <sheet name="調達物件" sheetId="36" r:id="rId2"/>
    <sheet name="目次" sheetId="44" r:id="rId3"/>
    <sheet name="【0】基本" sheetId="26" r:id="rId4"/>
    <sheet name="【1】精神科向け電子カルテシステム・オーダリングシステム" sheetId="48" r:id="rId5"/>
    <sheet name="【2】看護業務支援システム " sheetId="49" r:id="rId6"/>
    <sheet name="【3】看護勤務管理システム" sheetId="43" r:id="rId7"/>
    <sheet name="【4】文書スキャニングシステム" sheetId="33" r:id="rId8"/>
    <sheet name="【5】医事会計システム" sheetId="35" r:id="rId9"/>
    <sheet name="【6】薬品情報システム" sheetId="11" r:id="rId10"/>
    <sheet name="【7】DWH" sheetId="34" r:id="rId11"/>
    <sheet name="【8】レセプトチェック" sheetId="32" r:id="rId12"/>
    <sheet name="【9】インシデントレポートシステム" sheetId="30" r:id="rId13"/>
    <sheet name="【10】グループウェア" sheetId="31" r:id="rId14"/>
    <sheet name="【11】データ移行要件" sheetId="21" r:id="rId15"/>
    <sheet name="【12】共通ハードウェア" sheetId="19" r:id="rId16"/>
    <sheet name="【13】行動制限管理" sheetId="38" r:id="rId17"/>
    <sheet name="【14】医療観察法" sheetId="45" r:id="rId18"/>
    <sheet name="【15】画像情報管理システム" sheetId="50" r:id="rId19"/>
  </sheets>
  <definedNames>
    <definedName name="_xlnm._FilterDatabase" localSheetId="3" hidden="1">【0】基本!$A$3:$D$87</definedName>
    <definedName name="_xlnm._FilterDatabase" localSheetId="4" hidden="1">【1】精神科向け電子カルテシステム・オーダリングシステム!$A$4:$F$1234</definedName>
    <definedName name="_xlnm._FilterDatabase" localSheetId="14" hidden="1">【11】データ移行要件!$A$2:$B$6</definedName>
    <definedName name="_xlnm._FilterDatabase" localSheetId="15" hidden="1">【12】共通ハードウェア!$A$2:$B$107</definedName>
    <definedName name="_xlnm._FilterDatabase" localSheetId="18" hidden="1">【15】画像情報管理システム!$A$2:$D$927</definedName>
    <definedName name="_xlnm._FilterDatabase" localSheetId="5" hidden="1">'【2】看護業務支援システム '!$A$2:$E$569</definedName>
    <definedName name="_xlnm._FilterDatabase" localSheetId="7" hidden="1">【4】文書スキャニングシステム!$A$2:$B$38</definedName>
    <definedName name="_xlnm._FilterDatabase" localSheetId="8" hidden="1">【5】医事会計システム!$A$3:$D$1562</definedName>
    <definedName name="_xlnm._FilterDatabase" localSheetId="9" hidden="1">【6】薬品情報システム!$A$2:$B$42</definedName>
    <definedName name="_xlnm._FilterDatabase" localSheetId="10" hidden="1">【7】DWH!$A$3:$B$51</definedName>
    <definedName name="_xlnm._FilterDatabase" localSheetId="12" hidden="1">【9】インシデントレポートシステム!$A$3:$D$186</definedName>
    <definedName name="_xlnm.Print_Area" localSheetId="3">【0】基本!$A$1:$D$88</definedName>
    <definedName name="_xlnm.Print_Area" localSheetId="4">【1】精神科向け電子カルテシステム・オーダリングシステム!$A$1:$D$1234</definedName>
    <definedName name="_xlnm.Print_Area" localSheetId="13">【10】グループウェア!$A$1:$D$215</definedName>
    <definedName name="_xlnm.Print_Area" localSheetId="14">【11】データ移行要件!$A$1:$D$25</definedName>
    <definedName name="_xlnm.Print_Area" localSheetId="15">【12】共通ハードウェア!$A$1:$D$114</definedName>
    <definedName name="_xlnm.Print_Area" localSheetId="16">【13】行動制限管理!$A$1:$D$37</definedName>
    <definedName name="_xlnm.Print_Area" localSheetId="17">【14】医療観察法!$A$1:$D$213</definedName>
    <definedName name="_xlnm.Print_Area" localSheetId="18">【15】画像情報管理システム!$A$1:$D$927</definedName>
    <definedName name="_xlnm.Print_Area" localSheetId="5">'【2】看護業務支援システム '!$A$1:$D$569</definedName>
    <definedName name="_xlnm.Print_Area" localSheetId="6">【3】看護勤務管理システム!$A$1:$D$203</definedName>
    <definedName name="_xlnm.Print_Area" localSheetId="7">【4】文書スキャニングシステム!$A$1:$D$38</definedName>
    <definedName name="_xlnm.Print_Area" localSheetId="8">【5】医事会計システム!$A$1:$D$1562</definedName>
    <definedName name="_xlnm.Print_Area" localSheetId="9">【6】薬品情報システム!$A$1:$D$42</definedName>
    <definedName name="_xlnm.Print_Area" localSheetId="10">【7】DWH!$A$1:$D$51</definedName>
    <definedName name="_xlnm.Print_Area" localSheetId="11">【8】レセプトチェック!$A$1:$D$170</definedName>
    <definedName name="_xlnm.Print_Area" localSheetId="12">【9】インシデントレポートシステム!$A$1:$D$186</definedName>
    <definedName name="_xlnm.Print_Area" localSheetId="0">仕様書・表紙!$A$1:$J$53</definedName>
    <definedName name="_xlnm.Print_Area" localSheetId="2">目次!$A$1:$E$726</definedName>
    <definedName name="_xlnm.Print_Titles" localSheetId="3">【0】基本!$1:$2</definedName>
    <definedName name="_xlnm.Print_Titles" localSheetId="4">【1】精神科向け電子カルテシステム・オーダリングシステム!$1:$2</definedName>
    <definedName name="_xlnm.Print_Titles" localSheetId="13">【10】グループウェア!$1:$2</definedName>
    <definedName name="_xlnm.Print_Titles" localSheetId="14">【11】データ移行要件!$1:$2</definedName>
    <definedName name="_xlnm.Print_Titles" localSheetId="15">【12】共通ハードウェア!$1:$2</definedName>
    <definedName name="_xlnm.Print_Titles" localSheetId="16">【13】行動制限管理!$1:$2</definedName>
    <definedName name="_xlnm.Print_Titles" localSheetId="17">【14】医療観察法!$1:$2</definedName>
    <definedName name="_xlnm.Print_Titles" localSheetId="18">【15】画像情報管理システム!$1:$2</definedName>
    <definedName name="_xlnm.Print_Titles" localSheetId="5">'【2】看護業務支援システム '!$1:$2</definedName>
    <definedName name="_xlnm.Print_Titles" localSheetId="6">【3】看護勤務管理システム!$1:$2</definedName>
    <definedName name="_xlnm.Print_Titles" localSheetId="7">【4】文書スキャニングシステム!$1:$2</definedName>
    <definedName name="_xlnm.Print_Titles" localSheetId="8">【5】医事会計システム!$1:$2</definedName>
    <definedName name="_xlnm.Print_Titles" localSheetId="9">【6】薬品情報システム!$1:$2</definedName>
    <definedName name="_xlnm.Print_Titles" localSheetId="10">【7】DWH!$1:$2</definedName>
    <definedName name="_xlnm.Print_Titles" localSheetId="11">【8】レセプトチェック!$1:$2</definedName>
    <definedName name="_xlnm.Print_Titles" localSheetId="12">【9】インシデントレポートシステム!$1:$2</definedName>
    <definedName name="_xlnm.Print_Titles" localSheetId="2">目次!$2:$2</definedName>
  </definedNames>
  <calcPr calcId="152511"/>
</workbook>
</file>

<file path=xl/sharedStrings.xml><?xml version="1.0" encoding="utf-8"?>
<sst xmlns="http://schemas.openxmlformats.org/spreadsheetml/2006/main" count="11207" uniqueCount="7314">
  <si>
    <t>項番</t>
  </si>
  <si>
    <t>要求仕様</t>
  </si>
  <si>
    <t>4</t>
  </si>
  <si>
    <t>5</t>
  </si>
  <si>
    <t>6</t>
  </si>
  <si>
    <t>7</t>
  </si>
  <si>
    <t>8</t>
  </si>
  <si>
    <t>9</t>
  </si>
  <si>
    <t>10</t>
  </si>
  <si>
    <t>11</t>
  </si>
  <si>
    <t>12</t>
  </si>
  <si>
    <t>13</t>
  </si>
  <si>
    <t>14</t>
  </si>
  <si>
    <t>15</t>
  </si>
  <si>
    <t>16</t>
  </si>
  <si>
    <t>3</t>
  </si>
  <si>
    <t>1</t>
  </si>
  <si>
    <t>2</t>
  </si>
  <si>
    <t>基本要件</t>
  </si>
  <si>
    <t>1.1</t>
  </si>
  <si>
    <t>全般</t>
  </si>
  <si>
    <t xml:space="preserve">発生源入力を原則とする。医師および看護師等による入力形態で容易に運用できるシステムであること。
</t>
  </si>
  <si>
    <t xml:space="preserve">365日24時間、システム停止することなく安定稼働が保証されたシステムであること。
</t>
  </si>
  <si>
    <t xml:space="preserve">システム全体を通じて、ネットワーク機器や端末等の稼働状況を中央管理できること。
</t>
  </si>
  <si>
    <t xml:space="preserve">提供するシステム（ハードおよびソフト等）にサポート等の終了が予想される場合、少なくともその事由が発生する年月から遡って3年の猶予期間を持って、利用者である病院へ文書にて報告すること。
</t>
  </si>
  <si>
    <t xml:space="preserve">提供するシステムは厚生労働省の「医療情報システムの安全管理に関するガイドライン」の最新版に準拠したものであること。
</t>
  </si>
  <si>
    <t xml:space="preserve">限られた人数・面積・維持費による運用が可能な、省力・省エネルギー・省スペースのシステムであること。
</t>
  </si>
  <si>
    <t xml:space="preserve">各システムにおいてパッケージ製品を導入した場合、医療制度改定や診療報酬改定など行政主導に伴うプログラム変更費用は、保守料に含めるものとすること。
</t>
  </si>
  <si>
    <t xml:space="preserve">ホストおよびサーバ系において、次の機能を有すること。
</t>
  </si>
  <si>
    <t xml:space="preserve">・バッチ処理、リモートバッチ処理、オンライン処理、トランザクション処理等が同時に多重並行処理できること。
</t>
  </si>
  <si>
    <t>次の項目については、プログラムで対応するのではなく、マスタファイル等による設定が可能なこと。</t>
  </si>
  <si>
    <t>・診療録作成で使用する診療文書テンプレート他の項目</t>
  </si>
  <si>
    <t>・各種レポートの項目</t>
  </si>
  <si>
    <t>・各種サマリの項目</t>
  </si>
  <si>
    <t>診療録、レポート、サマリ等で入力した情報は、全て検索できること。</t>
  </si>
  <si>
    <t>・紙の情報をスキャナで読み込み、参照できること。</t>
  </si>
  <si>
    <t>・データの蓄積によるシステムのレスポンス時間の低下がないこと。</t>
  </si>
  <si>
    <t>カルテ記載、指示に関して全ての履歴（変更、削除含む）を記録できること。</t>
  </si>
  <si>
    <t>変更履歴については、版数管理を行い、いつ、だれが、どのような変更を行ったのか表示できること。</t>
  </si>
  <si>
    <t>各種受付一覧をファイル出力できること。</t>
  </si>
  <si>
    <t>1.2</t>
  </si>
  <si>
    <t>セキュリティ機能</t>
  </si>
  <si>
    <t>スクリーンセーバ起動の時間については、マスタなどで自由に設定できること。</t>
  </si>
  <si>
    <t>カルテ参照などの不正閲覧を監視することができること。</t>
  </si>
  <si>
    <t>特定の患者には、カルテ参照権限を設定できること。</t>
  </si>
  <si>
    <t>職員のカルテに他の職員が不正アクセスをしていないかどうか、カルテ参照履歴を確認することができること。</t>
  </si>
  <si>
    <t>カルテ情報の印刷、ファイル保存した利用者のログ管理ができること。</t>
  </si>
  <si>
    <t>各種利用者権限については利用者毎に設定可能なこと、また職種毎にも設定できること。</t>
  </si>
  <si>
    <t>利用者毎にカルテ内容の記載や修正、権限の設定ができること。</t>
  </si>
  <si>
    <t>利用者毎に各種オーダの発行権限や参照権限の設定ができること。</t>
  </si>
  <si>
    <t>利用者権限を変更した場合は次回ログイン時から有効であること。</t>
  </si>
  <si>
    <t>権限委譲された利用者が行ったカルテ記載、オーダ発行した内容について、権限委譲した利用者はその記載内容を確認したという意味で「承認」する機能を要すること。</t>
  </si>
  <si>
    <t>利用者毎のカルテデータへのアクセス制限は制限レベルの設定（アクセス不可、パスワード入力など）ができること。</t>
  </si>
  <si>
    <t>USBポートやディスクドライブは、端末設定により使用不可とできること。</t>
  </si>
  <si>
    <t>1.3</t>
  </si>
  <si>
    <t>コミュニケーション機能</t>
  </si>
  <si>
    <t>緊急検査または、特定の結果等が到着した場合に、依頼した利用者に通知が届くこと。また、緊急通知を一覧で参照可能なこと。</t>
  </si>
  <si>
    <t>重要な項目、事項において閲覧が完了した際に、閲覧済みの確認ができること。</t>
  </si>
  <si>
    <t>チーム医療での活用を想定し、複数の相手に対して、メールを送信できること。</t>
  </si>
  <si>
    <t>1.4</t>
  </si>
  <si>
    <t>利用者変更</t>
  </si>
  <si>
    <t>医療辞書変換/漢字変換機能</t>
  </si>
  <si>
    <t>マスタメンテナンス</t>
  </si>
  <si>
    <t>各種マスタメンテナンスは、コンピュータの専門知識のない一般の病院職員でも操作が可能であること。</t>
  </si>
  <si>
    <t>各種マスタメンテナンスは、入力支援機能（入力可能な値候補として表示される）や入力チェック機能（入力した値の整合性がチェックされる）を有すること。</t>
  </si>
  <si>
    <t>2.1</t>
  </si>
  <si>
    <t>カルテ入力機能</t>
  </si>
  <si>
    <t>2.1.1</t>
  </si>
  <si>
    <t>患者基本</t>
  </si>
  <si>
    <t>関係医療機関や地域支援サービス、サポート機関の情報入力・参照が可能であること。</t>
  </si>
  <si>
    <t>作業療法記録や集団療法記録など、リハビリ部門などでのグループ記録・個人記録も時系列で参照画面に表示し、紙ベースでは難しかったリハビリプログラムでの情報共有ができること。</t>
  </si>
  <si>
    <t>医師の診療計画、看護師の看護計画、精神保健福祉士の援助計画、その他リハ部門の援助計画が入力可能なこと。</t>
  </si>
  <si>
    <t>治療の進展と他職種の動きを見ながら、連携して患者への医療・援助活動が行えるシステムであること。</t>
  </si>
  <si>
    <t>2.1.2</t>
  </si>
  <si>
    <t>表示</t>
  </si>
  <si>
    <t>カルテを開いた際に、最新の診療記録が表示されること。</t>
  </si>
  <si>
    <t>時系列で順に診療記録を参照できること。</t>
  </si>
  <si>
    <t>履歴の一覧表示ができること。またそこから瞬時に診療記録の詳細内容を表示できること。</t>
  </si>
  <si>
    <t>各診療記録の記載日時、記載者が表示できること。</t>
  </si>
  <si>
    <t>外来／入院での絞り込みができること。</t>
  </si>
  <si>
    <t>どの職種が書いたカルテでも表示できること。</t>
  </si>
  <si>
    <t>印刷ができること。</t>
  </si>
  <si>
    <t>プレビュー表示ができること。</t>
  </si>
  <si>
    <t>2.1.3</t>
  </si>
  <si>
    <t>入力</t>
  </si>
  <si>
    <t>SOAP形式のように診療内容を整理して記入できること。</t>
  </si>
  <si>
    <t>確定後のカルテ修正ができること。</t>
  </si>
  <si>
    <t>デイケア実施者へのカルテ記載の一括記載ができること。</t>
  </si>
  <si>
    <t>2.1.4</t>
  </si>
  <si>
    <t>登録</t>
  </si>
  <si>
    <t>確定登録ができること。</t>
  </si>
  <si>
    <t>中断保存ができること。その場合、変更履歴を残さずに継続してカルテ記入ができること。</t>
  </si>
  <si>
    <t>中断カルテがある旨をアラート表示できること。</t>
  </si>
  <si>
    <t>修正時には、修正済みの結果を表示し、誰が・いつ・どこを修正したかが判別できること。印刷時には修正診療記録も出力できること。確定後のカルテ修正ができること。</t>
  </si>
  <si>
    <t>2.1.5</t>
  </si>
  <si>
    <t>入力支援</t>
  </si>
  <si>
    <t>テンプレートを利用して入力できること。</t>
  </si>
  <si>
    <t>各テンプレートの利用可能エリアを設定できること（利用可能エリアとは、例えばSOAPのS/O/A/Pの各欄等のことをいう）。</t>
  </si>
  <si>
    <t>テンプレートの入力は、フリー入力・単一選択（ラジオボタン、コンボボックス）・複数選択（チェックボックス）での入力ができること。</t>
  </si>
  <si>
    <t>定型文を利用して入力できること。</t>
  </si>
  <si>
    <t>各定型文の利用可能エリアを設定できること（利用可能エリアとは、例えばSOAPのS/O/A/Pの各欄等のことをいう）。</t>
  </si>
  <si>
    <t>シェーマを利用できること。</t>
  </si>
  <si>
    <t>事前にシェーマを分類（部位等）できること。</t>
  </si>
  <si>
    <t>病名登録機能</t>
  </si>
  <si>
    <t>病名開始日の変更ができること（初期表示は当日）。</t>
  </si>
  <si>
    <t>診断病名・保険病名に分けて登録できること。</t>
  </si>
  <si>
    <t>病名検索はカナ名称だけでなく、複数のキーワード（略称等）が設定できること。</t>
  </si>
  <si>
    <t>主病名・合併症の設定ができること。</t>
  </si>
  <si>
    <t>病名選択はカナ検索できる機能と、頻繁に使う病名をメニューから選べる機能を持つこと。</t>
  </si>
  <si>
    <t>2.2.2</t>
  </si>
  <si>
    <t>登録病名の一覧表示ができること（病歴）。</t>
  </si>
  <si>
    <t>表示内容は病名・診療科・開始日・終了日・転帰区分が表示できること。</t>
  </si>
  <si>
    <t>全科・自科の絞り込みができること。</t>
  </si>
  <si>
    <t>アクティブ病名のみ表示・転帰病名も含めた表示・削除病名も含めた全病名表示の絞り込みができること。</t>
  </si>
  <si>
    <t>病名転帰時に病名の転帰日（初期表示は当日）、転帰区分の選択ができること。</t>
  </si>
  <si>
    <t>取り込んだ書類は、バーコード情報を基に自動的に振り分け、所定の分類区分で登録できること。</t>
  </si>
  <si>
    <t>サイズ・厚み・枚数の異なる複数の原稿であっても、一括して読み取りできること（原稿のサイズ・厚さ・枚数による選別が不要であること）。</t>
  </si>
  <si>
    <t>未来日においてスキャナ取り込みが必要となる書類の種類が増えた場合にも、対応が可能な柔軟なシステムを提供すること。</t>
  </si>
  <si>
    <t>実施記録が入力できること。</t>
  </si>
  <si>
    <t>定型文等、記録入力の支援機能を有すること。</t>
  </si>
  <si>
    <t>実施時間を登録できること。</t>
  </si>
  <si>
    <t>実施記事内容を医師へ報告できる機能を有すること。</t>
  </si>
  <si>
    <t>診療記録に記載する部門記録の様式をプログレスノート形式（経過記録形式）として登録できること。</t>
  </si>
  <si>
    <t>看護師が行った処置や注射等のオーダの実施入力ができること。</t>
  </si>
  <si>
    <t>17</t>
  </si>
  <si>
    <t>18</t>
  </si>
  <si>
    <t>19</t>
  </si>
  <si>
    <t>20</t>
  </si>
  <si>
    <t>21</t>
  </si>
  <si>
    <t>22</t>
  </si>
  <si>
    <t>23</t>
  </si>
  <si>
    <t>24</t>
  </si>
  <si>
    <t>25</t>
  </si>
  <si>
    <t>26</t>
  </si>
  <si>
    <t>27</t>
  </si>
  <si>
    <t>保護者の引用ができること。</t>
  </si>
  <si>
    <t>28</t>
  </si>
  <si>
    <t>29</t>
  </si>
  <si>
    <t>日報が出力できること。</t>
  </si>
  <si>
    <t>月報が出力できること。</t>
  </si>
  <si>
    <t>集計表（日報）が出力できること。</t>
  </si>
  <si>
    <t>集計表（月報）が出力できること。</t>
  </si>
  <si>
    <t>各種のチェック機能が充実しており、医療ミスの防止に役立つ工夫がなされていること。</t>
  </si>
  <si>
    <t>チェック機能は医師の思考の妨げとならないよう、充分なレスポンスを確保すること。</t>
  </si>
  <si>
    <t>外来診療室等、病棟以外から入院患者のオーダ入力ができること。</t>
  </si>
  <si>
    <t>患者毎のオーダ指示状況が時系列に参照できること。</t>
  </si>
  <si>
    <t>オーダ歴表示は日付とオーダ種とし、詳細な内容や結果はクリック等の指示により展開されること。</t>
  </si>
  <si>
    <t>入院においては、患者毎のオーダ指示状況をカレンダー方式でも照会できること。</t>
  </si>
  <si>
    <t>オーダ入力の途中に、当該患者の検査結果を照会できること。</t>
  </si>
  <si>
    <t>全てのオーダ入力において、過去のオーダ情報を参照し、その内容の全部または一部を流用し、DO入力できること。</t>
  </si>
  <si>
    <t>過去のオーダ情報は、業務や日付範囲で表示条件の絞り込みを行う機能を有すること。</t>
  </si>
  <si>
    <t>オーダした内容を、随時個人用セットマスタに登録できること。</t>
  </si>
  <si>
    <t>検査オーダ・処方オーダ等の異なる種別のオーダを混在し、ひとつのセットとして登録・展開できること。</t>
  </si>
  <si>
    <t>それぞれの指示を診療科別・医師別・院内共通の単位でセット登録できること。</t>
  </si>
  <si>
    <t>他の診療科の診療情報（処方・検査データ等）を参照できること。</t>
  </si>
  <si>
    <t>オーダ発行時の保険選択ができること。</t>
  </si>
  <si>
    <t>医事会計システムに入力された患者基本属性情報（氏名・生年月日・住所情報・電話番号・保険情報等）が、患者基本情報として反映されること。</t>
  </si>
  <si>
    <t>患者の身体属性情報として、血液型情報・感染症情報・薬剤や食事のアレルギー情報・妊娠情報・身長・体重等が登録できること。</t>
  </si>
  <si>
    <t>出力する・しないは、都度選択できること。</t>
  </si>
  <si>
    <t>端末のソフトウェア、及びマスタの更新情報は、端末立ち上げ時に自動でサーバから受信できること。ただし、WEB型システムの場合、この限りではないため、具体的な仕組みを説明すること。</t>
  </si>
  <si>
    <t>ユーザ自身によるパスワードの設定を、常時変更できること。</t>
  </si>
  <si>
    <t>所属診療科を設定、及び変更できること。</t>
  </si>
  <si>
    <t>医師別患者リストを登録できること。</t>
  </si>
  <si>
    <t>外来の受診患者一覧表示は、予約分と予約外分を分けて表示し、且つ同一画面上に表示できること。</t>
  </si>
  <si>
    <t>担当医が決まっていない患者は、その科の当日担当医全員の予約外一覧に表示され、医師が患者を適宜選択できること。</t>
  </si>
  <si>
    <t>医事会計システムの受付情報との連携も可能であること。</t>
  </si>
  <si>
    <t>外来の受診患者一覧表示は、発行したオーダの状況を表示すること。</t>
  </si>
  <si>
    <t>外来の受診患者一覧表示は、患者呼び込み表示システムとの連動が可能であること。</t>
  </si>
  <si>
    <t>外来患者と入院患者の入力切り替えが、即座にできること。</t>
  </si>
  <si>
    <t>患者の選択方法は、「患者IDの直接入力」「カードリーダからの入力及び画面一覧からの選択入力」のどちらの方法でも行なえること。</t>
  </si>
  <si>
    <t>医師別に全予約患者を一覧表示できること。</t>
  </si>
  <si>
    <t>患者一覧として、患者ID・患者氏名・性別・年齢・予約時間・受付時間の項目を表示できること。</t>
  </si>
  <si>
    <t>予約患者は予約順に、予約外患者は受付時間順に一覧表示できること。</t>
  </si>
  <si>
    <t>患者氏名はカナと漢字の表示を切り替えることができること。</t>
  </si>
  <si>
    <t>患者の診療状態（「未受付」、「受付済」「診察待ち」、「診療済」、「中断」､「会計済」）別に患者一覧を表示できること。</t>
  </si>
  <si>
    <t>患者IDを指定して患者データを検索できること。</t>
  </si>
  <si>
    <t>カナ氏名を指定して患者データを検索できること。</t>
  </si>
  <si>
    <t>患者リスト表示画面から、特定の患者を選択し、当該患者のカルテ情報もしくは看護情報を開くことができること。</t>
  </si>
  <si>
    <t>主治医として担当している入院患者の一覧を表示できること。</t>
  </si>
  <si>
    <t>担当医として担当している入院患者の一覧を表示できること。</t>
  </si>
  <si>
    <t>指定した病棟に入院している患者の一覧を表示できること。</t>
  </si>
  <si>
    <t>患者一覧として、病室・病床、患者ID、患者氏名、主治医、入院日、入院形態（任意、措置、医療保護等）、隔離・拘束状態の項目を表示できること。</t>
  </si>
  <si>
    <t>担当している患者の一覧を表示できること。</t>
  </si>
  <si>
    <t>患者IDを入力することで、医師別担当患者リストに登録できること。</t>
  </si>
  <si>
    <t>患者リスト表示画面から、特定の患者を選択し、患者基本画面として詳細表示を行えること。</t>
  </si>
  <si>
    <t>診療科と医師を特定することで、他の医師の予約患者の一覧を参照できること。</t>
  </si>
  <si>
    <t>上記患者一覧から患者を選択することで､「代診」としてカルテ記載、及びオーダ発行を行えること。</t>
  </si>
  <si>
    <t>医事関連情報として、氏名、性別、生年月日、年齢、現住所、請求先の患者情報や最近の来院状況、及び入院・退院の履歴を表示できること。</t>
  </si>
  <si>
    <t>病歴情報として、登録済みの病名、診療科、開始日、転帰日、転帰区分、主病名の別を一覧表示できること。</t>
  </si>
  <si>
    <t>オーダ、検査結果、レポート（読影・要・不要）等の最新情報が一覧表示できること。</t>
  </si>
  <si>
    <t>この一覧は日付の新しいものから順に規定日数毎に表示できること。</t>
  </si>
  <si>
    <t xml:space="preserve">一覧の項目をクリックすることで、結果参照やレポート参照機能を呼び出せること。 </t>
  </si>
  <si>
    <t>家族構成情報の入力、及び家族構成図の作成ができること。</t>
  </si>
  <si>
    <t>処方、注射、処置、検体検査、生理検査（内視鏡含む）、細菌検査、放射線、予約オーダや他オーダ種について、医師以外の職員がオーダ入力を代行する機能を有すること。</t>
  </si>
  <si>
    <t>代行入力を行った場合、誰が、いつ、どの医師の代行で入力を行ったかの記録を残すことができること。</t>
  </si>
  <si>
    <t>代行入力の記録は、オーダ履歴参照時にも参照可できること。</t>
  </si>
  <si>
    <t>代行入力マスタ（誰が代行を行うことができるかを設定）のメンテナンス機能を有すること。</t>
  </si>
  <si>
    <t>代行入力分のオーダ内容に対して、医師が承認を行う機能（処方や注射等）を有すること。</t>
  </si>
  <si>
    <t>医師毎に、代行入力承認対象一覧の表示ができること。</t>
  </si>
  <si>
    <t>病棟において検体ラベルの印刷を行う際には､病棟単位で一括印刷､または病棟患者を個別に選択して印刷する機能を有すること。</t>
  </si>
  <si>
    <t>処方・注射のオーダ情報をリアルタイムに読み込み､即時に処方箋・注射箋が印刷ができること。</t>
  </si>
  <si>
    <t>麻薬施用票を印刷できること。</t>
  </si>
  <si>
    <t>システムが対象とした日付に実施を行う内容がリスト形式あるいはカレンダ形式で表示され、指示受け、指示箋印刷、実施入力が可能であること。</t>
  </si>
  <si>
    <t>初期表示日付は当日となっていること。</t>
  </si>
  <si>
    <t>患者番号、患者氏名、性別、年齢が表示されていること。</t>
  </si>
  <si>
    <t>オーダ種、指示医が表示されていること。</t>
  </si>
  <si>
    <t>指示受けの状態が表示されていること。</t>
  </si>
  <si>
    <t>実施内容が表示されていること。</t>
  </si>
  <si>
    <t>オーダ受付画面に表示する対象を患者で絞り込むことができること。</t>
  </si>
  <si>
    <t>オーダ受付画面に表示する対象を、全て、全病棟、各病棟、外来患者で絞り込むことができること。</t>
  </si>
  <si>
    <t>オーダ受付画面に表示する対象を診療科で絞り込むことができること。</t>
  </si>
  <si>
    <t>実施入力が行われた実施予定は、オーダ受付画面では非表示となること。</t>
  </si>
  <si>
    <t>既に実施入力が完了し、通常表示では非表示になっている実施予定を設定により表示させることができること。</t>
  </si>
  <si>
    <t>オーダ受付画面に表示する対象指示を変更する事ができること。</t>
  </si>
  <si>
    <t>対象指示のセットをマスター登録しておき、選択する事ができること。セットは職種や所属に応じて職員ごとに登録できること。</t>
  </si>
  <si>
    <t>オーダ受付画面に表示されている実施予定を選択し指示受けを行う事ができること。</t>
  </si>
  <si>
    <t>オーダ受付画面に表示されている実施予定のうち、指示受けを行いたい対象にチェックをつけ一括で指示受け登録を行うことができること。</t>
  </si>
  <si>
    <t>オーダ受付画面に表示されている実施予定を選択し指示せんの印刷を行うことができること。</t>
  </si>
  <si>
    <t>オーダ受付画面に表示されている実施予定のうち、指示せんの印刷行いたい対象にチェックをつけ一括で印刷を行うことができること。</t>
  </si>
  <si>
    <t>オーダ受付画面に表示されている実施予定に対し実施入力を行うことができること。</t>
  </si>
  <si>
    <t>オーダ受付画面に表示されている実施予定に対し実施入力を行いたい対象にチェックをつけ一括で実施入力を行うことができること。</t>
  </si>
  <si>
    <t>実施入力は1つの指示が一日に複数回実施予定がある場合、実施入力は個別に可能であること。</t>
  </si>
  <si>
    <t>実施入力は1つの指示が一日に複数回実施予定がある場合、実施入力は当日分をまとめて行うことも可能であること。</t>
  </si>
  <si>
    <t>中止入力が可能であること。</t>
  </si>
  <si>
    <t>実施時の備考を登録できること。</t>
  </si>
  <si>
    <t>画像検査時のフィルム登録や心理検査の指示が指示せん型で出された場合の検査項目の設定など、必要がある場合は部門スタッフが実施情報を補足することができること。</t>
  </si>
  <si>
    <t>実施済みとなっている実施予定が表示されている場合、実施入力の取り消しが可能であること。</t>
  </si>
  <si>
    <t>オーダに関するマスタやテーブルのメンテナンス機能を有し、利用者からの登録・変更ができること。</t>
  </si>
  <si>
    <t>個人用マスタはモードを切り替えることなく、随時メンテナンスできること。</t>
  </si>
  <si>
    <t>オーダ画面で表示する項目の配置等をマスタメンテナンス程度の操作で、変更（カスタマイズ）できること。</t>
  </si>
  <si>
    <t>予約項目・予約枠毎に入力者資格・診療科等の入力制限の設定ができること。</t>
  </si>
  <si>
    <t>予約項目の作成が容易にできること。</t>
  </si>
  <si>
    <t>担当医師の登録ができること。</t>
  </si>
  <si>
    <t>予約枠スケジュールの作成は、曜日別（隔週指定可）・日別（月内）・週の曜日別（第一月曜）・日付指定の項目の設定・変更ができること。</t>
  </si>
  <si>
    <t>作成したスケジュールを別の予約先へコピーできること。</t>
  </si>
  <si>
    <t>特定の曜日、及び時間帯にはオーダ不可の検査項目の設定ができること。またはアラートを表示し注意喚起できること。</t>
  </si>
  <si>
    <t>過去のオーダ内容の処方発行（DO処方）ができること。</t>
  </si>
  <si>
    <t>外来診療において患者を選択後、前回の処方内容をデフォルトとして表示できること。</t>
  </si>
  <si>
    <t>院内約束処方の入力ができること。</t>
  </si>
  <si>
    <t>セット処方入力（院内共通・診療科別・医師別）ができること。</t>
  </si>
  <si>
    <t>処方箋単位の入力ができること。</t>
  </si>
  <si>
    <t>2つのRpを併合したり、1つのRpを複数に分離したりできること。</t>
  </si>
  <si>
    <t>複数の用法を1DOで入力し、一包化を指示できること。</t>
  </si>
  <si>
    <t>内服薬について、オーダされている投薬の日数を一括で変更できること。</t>
  </si>
  <si>
    <t>処方箋に対してコメント（定型及び自由文）入力ができること。</t>
  </si>
  <si>
    <t>患者に対してコメント登録を行う事により、該当患者の処方指示時に自動的にコメントを付加することができること。</t>
  </si>
  <si>
    <t>薬剤毎のコメント（定型及び自由文）入力ができること。</t>
  </si>
  <si>
    <t>用法選択において、内服・外用・頓服の種類により選択できる内容が、自動的に変化すること。</t>
  </si>
  <si>
    <t>オーダ入力作業中に検査結果が参照できること。</t>
  </si>
  <si>
    <t>商品名（カナ・英語）の前方一致検索による入力ができること。</t>
  </si>
  <si>
    <t>一般名（カナ・英語）の前方一致検索による入力ができること。</t>
  </si>
  <si>
    <t>マスタの設定により、商品名での検索を不可能とすること。</t>
  </si>
  <si>
    <t>商品名・一般名の前方一致検索による入力ができること。</t>
  </si>
  <si>
    <t>薬効分類検索による入力ができること。</t>
  </si>
  <si>
    <t>同一薬効薬検索による入力ができること。</t>
  </si>
  <si>
    <t>検索時に薬効管理区分（麻薬・劇薬・毒薬・覚醒剤・向精神薬等）の表示ができること。</t>
  </si>
  <si>
    <t>麻薬・劇薬・毒薬・覚醒剤・向精神薬等は、表示色を変える等で注意を促すことができること。</t>
  </si>
  <si>
    <t>薬品毎の標準用量・単位のデフォルト表示ができること。</t>
  </si>
  <si>
    <t>複数保険を有する患者に対して、使用する保険（公費等）をRp単位に選択することができ、院外処方箋に反映できること。</t>
  </si>
  <si>
    <t>オーダ入力中の患者に対して、薬剤情報提供の要・不要の指示が登録できること。</t>
  </si>
  <si>
    <t>病棟にて頓服薬の事前指示（入院中に予定するオーダ）を可能とし、必要時に看護師が確認し発行できること。</t>
  </si>
  <si>
    <t>緊急安全情報等の緊急通知を、受信者が気付き易い画面で送信できること。</t>
  </si>
  <si>
    <t>30</t>
  </si>
  <si>
    <t>退院時の処方オーダ内容を、次回外来受診時の処方オーダに活用できること。</t>
  </si>
  <si>
    <t>31</t>
  </si>
  <si>
    <t>職員登録時に麻薬使用者として登録された医師のみ麻薬のオーダが行えること。</t>
  </si>
  <si>
    <t>32</t>
  </si>
  <si>
    <t>処方歴を利用したオーダ入力ができること。</t>
  </si>
  <si>
    <t>33</t>
  </si>
  <si>
    <t>定期・臨時・緊急・退院等、処方の使い分けができること。</t>
  </si>
  <si>
    <t>34</t>
  </si>
  <si>
    <t>オーダの変更・取り消しができること。</t>
  </si>
  <si>
    <t>35</t>
  </si>
  <si>
    <t>オーダの確定状況により変更・取り消しを抑止することが、設定によりできること。またオーダが確定状態であっても、オーダを解除することで修正できること。</t>
  </si>
  <si>
    <t>36</t>
  </si>
  <si>
    <t>定期処方の途中変更、転棟時など、処方日数の調整が必要な指示において、日数の自動計算を行うなど、入力者により手計算なく指示が行える仕組みがあること。</t>
  </si>
  <si>
    <t>37</t>
  </si>
  <si>
    <t>薬品毎に粉砕可否が指定できること。</t>
  </si>
  <si>
    <t>投与量の極量1日量・1回量のチェックができること。</t>
  </si>
  <si>
    <t>長期投与可能日数のチェックができること。</t>
  </si>
  <si>
    <t>薬剤粉砕不可のチェックができること。</t>
  </si>
  <si>
    <t>不均等用量の合計チェックが可能であること。</t>
  </si>
  <si>
    <t>投与量の1日量・1回量の上下限チェックができること。また不均等投与のチェックができること。</t>
  </si>
  <si>
    <t>用法と投薬量に矛盾がないかチェックを行うこと。</t>
  </si>
  <si>
    <t>同一患者の投与期間内での重複投与のチェックができること。</t>
  </si>
  <si>
    <t>当日他科処方オーダとの重複チェックができること。</t>
  </si>
  <si>
    <t>投与日数オーバーチェックが薬品毎にできること。</t>
  </si>
  <si>
    <t>単独投与薬品・単独投与禁止薬品チェックができること。もしくは単独投与薬品・単独投与禁止薬品はメッセージにて注意喚起できること。</t>
  </si>
  <si>
    <t>処方薬剤間の禁忌チェックができること。</t>
  </si>
  <si>
    <t>患者に登録されている禁忌薬情報とのチェックを行うこと。</t>
  </si>
  <si>
    <t>多量投与薬剤のチェックができること。</t>
  </si>
  <si>
    <t>内服薬とオーダされている注射薬のチェックができること。</t>
  </si>
  <si>
    <t>病名が入力されることで、病名との処方チェックができること。</t>
  </si>
  <si>
    <t>持参薬と処方薬との禁忌チェック等ができること。</t>
  </si>
  <si>
    <t>各チェック機能がかかっても、強制入力ができること。ただし、オーダリング側で機能を有していない場合は、部門システム側の機能でも良いこととするが、内容について説明を行うこと。</t>
  </si>
  <si>
    <t>麻薬使用者登録のされていない医師、または登録されていても有効期間外での麻薬処方は、登録できないようにチェックができること。</t>
  </si>
  <si>
    <t>オーダのエラーチェック時には、理由等の表示ができること。</t>
  </si>
  <si>
    <t>等価換算による薬剤量が参照できること。</t>
  </si>
  <si>
    <t>オーダ履歴より指定したオーダ内容の参照ができること。</t>
  </si>
  <si>
    <t>指定期間内に発行された処方オーダを、患者の「投薬歴」として参照できること。</t>
  </si>
  <si>
    <t>患者毎の処方オーダ発行期間を表示し、服用終了日が過ぎる前に色表示をして、処方オーダの発行漏れ注意を促すことができること。</t>
  </si>
  <si>
    <t>用法選択は、薬剤の種別に対応した用法種の中から選択できること。</t>
  </si>
  <si>
    <t>特定日の処方のみの表示と処方履歴全体の表示を可能とすること。</t>
  </si>
  <si>
    <t>検索した薬剤について、DI（医薬品情報）を表示できること。</t>
  </si>
  <si>
    <t>院外処方箋には、保険情報が印刷できること。</t>
  </si>
  <si>
    <t>処方箋は、再発行ができること。</t>
  </si>
  <si>
    <t>外来処方箋は、各科診察室に設置したプリンタに印刷できること。</t>
  </si>
  <si>
    <t>外来処方箋は、オーダ発行と同時に薬剤部門のプリンタに印刷できること。</t>
  </si>
  <si>
    <t>外来処方箋は、切り替えにより薬剤部門システム側での印刷（データ送信のみ）ができること。</t>
  </si>
  <si>
    <t>院内処方箋には薬引換券番号が印字できること。</t>
  </si>
  <si>
    <t>処方オーダで登録された内容を薬歴としてカレンダー表示でき、印刷できること。</t>
  </si>
  <si>
    <t>入力された処方オーダ情報（持参薬等を含め）を薬剤部門システムへ転送できること。</t>
  </si>
  <si>
    <t>医事会計システムから薬引換券を発行できること。その引換え番号は薬剤部門システムに送られた番号と同一であること。</t>
  </si>
  <si>
    <t>各種セットを利用し、注射指示入力が行えること。</t>
  </si>
  <si>
    <t>上記の最低入力文字数は、設定で変更できること。</t>
  </si>
  <si>
    <t>使用量は成分量での入力もできること。</t>
  </si>
  <si>
    <t>1日回数の入力については、開始日・中間日・終了日の回数を個別に入力できること。</t>
  </si>
  <si>
    <t>グループ毎にRpコメントまたは注射実施時間を選択入力できること。</t>
  </si>
  <si>
    <t>麻薬・特殊薬剤の識別表示（表示色を変える）が行えること。</t>
  </si>
  <si>
    <t>注射指示の入力途中に、その患者の検体検査結果照会を起動できること。</t>
  </si>
  <si>
    <t>予定された指示内容（実施時刻等）に変更があった場合には、実施入力時に修正できること。</t>
  </si>
  <si>
    <t>薬品の投与速度を入力できること。</t>
  </si>
  <si>
    <t>薬品の投与速度の単位は、時間、または分の選択ができること。</t>
  </si>
  <si>
    <t>選択した薬品に適用できる手技が一覧で表示できること。</t>
  </si>
  <si>
    <t>手技・薬品・オーダ・Ｒｐ毎のそれぞれに対する定型文（コメント）が設定できること。</t>
  </si>
  <si>
    <t>病棟にて常備薬の事前指示（入院中に予定するオーダ）を可能とし、必要時に看護師が確認し発行できること。</t>
  </si>
  <si>
    <t>病棟にてインスリンの投薬指示を可能とし、看護師が確認し実施する事により施行単位で会計システムに反映できること。</t>
  </si>
  <si>
    <t>オーダを中止する場合、Ｒｐ毎の中止処理ができること。</t>
  </si>
  <si>
    <t>注射指示入力時に、年齢別の警告量・極量チェック・日数チェックが行えること。</t>
  </si>
  <si>
    <t>注射期間内に処方されている内服薬との禁忌がないかチェックが行えること。レスポンスが良いこと。</t>
  </si>
  <si>
    <t>指示注射薬内に、禁忌となる組み合わせがないかチェックを行うこと。</t>
  </si>
  <si>
    <t>病名が登録されることで、病名と薬品の禁忌チェックができること。</t>
  </si>
  <si>
    <t>薬品が、適用日付範囲内かどうかのチェックができること。</t>
  </si>
  <si>
    <t>単独使用指定の薬品の手技に対して、他の薬品が使用されているかのチェックができること。</t>
  </si>
  <si>
    <t>選択した薬品が指定した手技で投与できるかどうかのチェックができること。</t>
  </si>
  <si>
    <t>全科分の既オーダを参照し、オーダ単位またはRp単位で流用（DO入力）できること。</t>
  </si>
  <si>
    <t>外来の注射箋を、各科処置室のプリンタに患者毎に出力できること。</t>
  </si>
  <si>
    <t>入院の注射箋を、ナースステーションのプリンタに患者毎に出力できること。また臨時・緊急分・定時分毎に異なったタイミング（即時／病棟一括等）で、薬剤部門のプリンタに出力できること。また注射ラベルも注射箋と同様に運用・管理・印刷できること。</t>
  </si>
  <si>
    <t>入院注射箋の出力先プリンタを変更できること。</t>
  </si>
  <si>
    <t>注射オーダ情報を薬剤部門システムへ転送できること。</t>
  </si>
  <si>
    <t>入力された情報が医事システム・薬剤部門システムと連携できること。</t>
  </si>
  <si>
    <t>複数Ｒｐのうち特定のＲｐに付与したコメントが薬剤部門システムに正しく連携できること。</t>
  </si>
  <si>
    <t>検体検査（生化学的・血液学的・尿一般検査）のオーダ入力・登録・発行ができること。</t>
  </si>
  <si>
    <t>セット検査入力（院内共通・診療科別・医師別）ができること。</t>
  </si>
  <si>
    <t>1オーダ中に、至急項目と至急でない項目を混在してオーダ発行できること。</t>
  </si>
  <si>
    <t>身長・体重・感染症・血液型・患者状態・既往歴等を患者基本情報から参照し、オーダ情報として検査システムと連携できること。</t>
  </si>
  <si>
    <t>検査目的や注意点、コメントが入力でき、検査システムと連携できること。</t>
  </si>
  <si>
    <t>コメントは選択、及びキーボードで入力できること。</t>
  </si>
  <si>
    <t>任意に定型コメント・フリーコメントの入力、及び検体変更入力ができること。</t>
  </si>
  <si>
    <t>検査項目の検索機能を有すること。</t>
  </si>
  <si>
    <t>外来患者で、次回来院時に実施するオーダを日付未定で入力できること。</t>
  </si>
  <si>
    <t>同様に入院患者の退院後、外来にて予定するオーダを入院中に入力できること。</t>
  </si>
  <si>
    <t>上記について、患者が来院した際検査があることが、受付もしくは患者選択画面に表示されること。</t>
  </si>
  <si>
    <t>登録者の部署・職員番号・氏名・検査項目・日時の履歴を保存・表示できること。</t>
  </si>
  <si>
    <t>負荷試験の登録時に付加情報として、採取時間・負荷方法・負荷薬を選択して登録できること。</t>
  </si>
  <si>
    <t>日内変動の検査項目登録時に、採取時間を選択して登録できること。</t>
  </si>
  <si>
    <t>日内変動検査については、日内変動時間の選択が行えること。</t>
  </si>
  <si>
    <t>検体検査用の検体採取指示書の印刷ができること。</t>
  </si>
  <si>
    <t>バーコードラベルや検体採取指示書は、必要に応じて別途出力できること。</t>
  </si>
  <si>
    <t>検査結果の照会内容が印刷できること。</t>
  </si>
  <si>
    <t>入院患者に対して定期的な指示（○ヶ月おきの指示）を行う事により、予定管理がおこなえること。</t>
  </si>
  <si>
    <t>同一採取予定日の別オーダで同じ検査項目のオーダ間重複チェックができること。</t>
  </si>
  <si>
    <t>オーダ間重複チェック時、強制登録可能とするか不可能とするかを設定できること。</t>
  </si>
  <si>
    <t>外来の未実施オーダは、検体ラベル発行を行った日付に採取日を変更できること。</t>
  </si>
  <si>
    <t>至急検査の結果が判明した場合、その旨が操作者に分かるよう、患者選択画面に識別表示できること。</t>
  </si>
  <si>
    <t>過去のオーダ履歴・受付進捗状況等が参照できること。</t>
  </si>
  <si>
    <t>検査結果表示画面では、オーダした全項目を表示した上で項目が緊急かそれ以外か、また結果の状態（未実施・分析中・未確定・確定）が確認できること。</t>
  </si>
  <si>
    <t>検査結果参照では時系列表示、及びグラフ表示ができること。</t>
  </si>
  <si>
    <t>検査結果のグラフ表示は期間指定によりレイアウトの変更ができること。</t>
  </si>
  <si>
    <t>5項目以上の検査項目を同時にグラフ表示できること。</t>
  </si>
  <si>
    <t>グラフ表示において検査項目の基準値が表示できること。</t>
  </si>
  <si>
    <t>時系列検査結果の印刷は、検査分類毎に検査項目の出力位置を一定とし、時系列検査結果を横並びに参照できるフォーマットで出力できること。</t>
  </si>
  <si>
    <t>検査結果表示機能の中で正常値の範囲を照会する機能を有していること。</t>
  </si>
  <si>
    <t>検査項目と結果値が一覧表示でき、上限値・下限値を超えた項目は正常値の項目と色を変えて表示できること。</t>
  </si>
  <si>
    <t>検査材料毎に、検査項目の初期値を設定できること。</t>
  </si>
  <si>
    <t>定型コメントを3つ、フリーコメントを2つ（全角19文字まで）まで設定できること。</t>
  </si>
  <si>
    <t>検査日を指定できること。</t>
  </si>
  <si>
    <t>採取確認日を登録できること。</t>
  </si>
  <si>
    <t>細菌検査用の細菌検査指示書の印刷ができること。</t>
  </si>
  <si>
    <t>生理（内視鏡を含む）検査のオーダ入力・登録・発行ができること。</t>
  </si>
  <si>
    <t>検査のオーダ登録と同時に予約の取得ができること。</t>
  </si>
  <si>
    <t>オーダ時に予約の時間帯も指定ができること。</t>
  </si>
  <si>
    <t>検査で使用する薬剤・器材の登録ができること。</t>
  </si>
  <si>
    <t>オーダの内容がー覧に表示され、検査項目の薬剤・器材登録、内容変更、予約変更、予約削除、削除ができること。</t>
  </si>
  <si>
    <t>複数の検査項目を1つの検査項目として登録できること。</t>
  </si>
  <si>
    <t>「目的・症状」の入力ができること。</t>
  </si>
  <si>
    <t>オーダ実施状態により変更できるかのチェックができること。</t>
  </si>
  <si>
    <t>オーダリング端末から、予約オーダの登録・修正・削除ができること。また、予約券の発行ができること。運用により、窓口請求時に予約券を発行とした場合でも、予約の変更や病棟からの予約に関しては、予約券のみの発行ができること。</t>
  </si>
  <si>
    <t>日々の予約の埋まり具合はカレンダー上で色別に示され、おおよその把握ができること。</t>
  </si>
  <si>
    <t>1・2・4・6・8・12週間後検索等ができること。</t>
  </si>
  <si>
    <t>栄養指導・服薬指導の予約登録ができること。</t>
  </si>
  <si>
    <t>複数日の予約登録が同一の画面でできること。</t>
  </si>
  <si>
    <t>X-P取り出し要否の入力ができること。</t>
  </si>
  <si>
    <t>患者情報・依頼医師名・依頼科の自動入力ができること。</t>
  </si>
  <si>
    <t>再来予約の可能・不可能日は、カレンダーで色分けして表示できること。</t>
  </si>
  <si>
    <t>予約枠管理は予約時間枠、及び枠取得可能人数を設定できること。</t>
  </si>
  <si>
    <t>設定枠人数以上の予約の強制入力ができること。</t>
  </si>
  <si>
    <t>予約状況の表示は、1/3等の概況だけでなく、詳細内容も表示できること。</t>
  </si>
  <si>
    <t>休診日の設定ができること。</t>
  </si>
  <si>
    <t>他の医師の予約も可能な仕様とすること。また、他の医師に予約を許す人数に制限をかけられるようにすること。</t>
  </si>
  <si>
    <t>外来再診予約枠は、各医師及び各診療科（予約受付部門を含む）で管理でき、且つ変更された内容はリアルタイムで反映されること。</t>
  </si>
  <si>
    <t>予約情報は、1年以上先まで入力できること。</t>
  </si>
  <si>
    <t>当日予約外患者についても当日予約管理ができること。</t>
  </si>
  <si>
    <t>重複チェックができること。</t>
  </si>
  <si>
    <t>予約残数チェックができること。</t>
  </si>
  <si>
    <t>予約不可日時チェックができること。</t>
  </si>
  <si>
    <t>予約可能曜日チェックができること。</t>
  </si>
  <si>
    <t>予約締め切り時間のチェックができること。</t>
  </si>
  <si>
    <t>予約状況を予約枠別に参照できること。</t>
  </si>
  <si>
    <t>予約状況を患者別に参照できること。</t>
  </si>
  <si>
    <t>予約取得時に他科の予約情報を参照できること。</t>
  </si>
  <si>
    <t>予約受付患者一覧の表示ができること。</t>
  </si>
  <si>
    <t>診察室または各科受付にて、処方箋等の出力プリンタを共有して、予約票が出力できること。</t>
  </si>
  <si>
    <t>再診予約内容を表示した予約票の出力ができること。</t>
  </si>
  <si>
    <t>医事会計システムに予約情報の送信ができること。</t>
  </si>
  <si>
    <t>オーダリング端末から、予約オーダの登録・修正・削除ができること。また、予約券の発行ができること。</t>
  </si>
  <si>
    <t>運用により、窓口請求時に予約券を発行とした場合でも、予約の変更や病棟からの予約に関しては、予約券のみの発行ができること。</t>
  </si>
  <si>
    <t>検査予約の可能・不可能日は、カレンダーで色分けして表示できること。</t>
  </si>
  <si>
    <t>1画面で複数の検査予約の入力ができること。</t>
  </si>
  <si>
    <t>複数の検査予約項目の予約を取る場合、それぞれの日別の予約状況を見較べながら、1日で全ての検査が済むようにスケジューリングした予約取得ができること。</t>
  </si>
  <si>
    <t>時間未定予約ができること。</t>
  </si>
  <si>
    <t>予約時に当該患者の予約状況を参照しながら、予約の取得ができること。</t>
  </si>
  <si>
    <t>医師が入力した日付保留のオーダに、クラークが具体的な日付を付けることができること。</t>
  </si>
  <si>
    <t>予約票に対するコメントを入力（定型または自由文）できること。</t>
  </si>
  <si>
    <t>検査予約の項目毎に、予約状況の確認ができること。</t>
  </si>
  <si>
    <t>検査当日の患者スケジュールが画面上で確認できること。</t>
  </si>
  <si>
    <t>予約票の印刷ができること。</t>
  </si>
  <si>
    <t>予約枠別患者一覧の印刷ができること。</t>
  </si>
  <si>
    <t>任意、医療保護、応急、措置、緊急措置など精神科に特有の入院形態にも対応できること。</t>
  </si>
  <si>
    <t>医療保護入院等で必要な文書の作成に関してもテンプレートや作文機能を使って記録入力が可能なこと。</t>
  </si>
  <si>
    <t>入院形態などの重要な情報はカルテのどの画面を開いても氏名の横などの見やすい場所に表示させるなどの工夫を行うこと。</t>
  </si>
  <si>
    <t>病棟患者一覧からベッドまたは患者を選択して、各オーダが発行できること。</t>
  </si>
  <si>
    <t>病棟管理業務（入室・転棟（転出／転入）・転科・転室・外出・外泊・退院）をベッド単位で行うことができること。</t>
  </si>
  <si>
    <t>入院中のオーダは、医師の指示・実施の2段階の管理ができること。</t>
  </si>
  <si>
    <t>外出外泊指示の実施入力ができること。</t>
  </si>
  <si>
    <t>転棟転科指示の実施入力ができること。</t>
  </si>
  <si>
    <t>退院予定、及び退院実施入力ができること。</t>
  </si>
  <si>
    <t>主治医、担当医の登録・修正・削除ができること。</t>
  </si>
  <si>
    <t>担当チームの登録・修正・削除ができること。</t>
  </si>
  <si>
    <t>看護度・救護区分・重症度等、患者の看護基本情報の登録ができること。</t>
  </si>
  <si>
    <t>患者の移動情報は時刻まで管理ができること。</t>
  </si>
  <si>
    <t>移動情報登録時に患者基本情報の参照ができること。</t>
  </si>
  <si>
    <t>入院予約決定の情報を管理できること。</t>
  </si>
  <si>
    <t>入院中の他科受診歴を管理できること。</t>
  </si>
  <si>
    <t>入院中の他科受診オーダ（他科回し）は、外来の新患・再来予約として入力できること。</t>
  </si>
  <si>
    <t>入室実施時、入室予定者（入院予約・転入）が一覧画面で表示され選択することで入力できること。</t>
  </si>
  <si>
    <t>患者入室時に発行したいオーダ（処方・検体検査）を予定のオーダとして登録できること。</t>
  </si>
  <si>
    <t>入室実施時、登録済みの予定オーダを看護師が発行できること。</t>
  </si>
  <si>
    <t>予定するオーダは予約入院・当日入院に関わらずオーダ発行ができること。</t>
  </si>
  <si>
    <t>入院予約は、曖昧な日付指定ができること。</t>
  </si>
  <si>
    <t>入院予約で指定した病棟が満室であった場合、指定の病棟以外で入室させることができること。この場合でも、入院予約情報は入室の操作により自動で入室済みにすること。</t>
  </si>
  <si>
    <t>入院中に次回外来診療の予約オーダの発行ができること。</t>
  </si>
  <si>
    <t>定員以上入室や部屋未定に対応するため、予備病室を設定できること。</t>
  </si>
  <si>
    <t>退院理由（計画退院、希望退院）が集計できること。</t>
  </si>
  <si>
    <t>入室実施処理は、その他の診療オーダが未発行であれば、取り消し処理ができること。</t>
  </si>
  <si>
    <t>外出外泊指示・転棟転科指示・退院指示は、未実施の状態であれば変更・取り消しができること。</t>
  </si>
  <si>
    <t>転科を伴う転棟の場合、転棟指示の画面で診療科、及び主治医の変更ができること。</t>
  </si>
  <si>
    <t>満床状態であっても、スムーズに転床処理ができること。</t>
  </si>
  <si>
    <t>入室時に前回退院日以前の入室日は選択できないこと。</t>
  </si>
  <si>
    <t>入室日・入室時間との関連チェックができること。</t>
  </si>
  <si>
    <t>出院日・出院時間と帰院日・帰院時間との関連チェックができること。</t>
  </si>
  <si>
    <t>過去日が指定された場合、確認メッセージが表示されること。ただし、強制入力は可能であること。</t>
  </si>
  <si>
    <t>操作中医師の担当患者のみを一覧表示できること。</t>
  </si>
  <si>
    <t>患者一覧から患者選択し各診療オーダの参照・変更・発行ができること。</t>
  </si>
  <si>
    <t>病棟単位毎の空床状況の一覧表示ができること。</t>
  </si>
  <si>
    <t>入院手続き処理は、履歴の管理を行い、過去の情報が参照できること。</t>
  </si>
  <si>
    <t>患者毎の診療計画画面（入院患者診療支援）が参照できること。</t>
  </si>
  <si>
    <t>外泊・欠食等に対応できること。</t>
  </si>
  <si>
    <t>食種は登録したものの中から選ぶことができること。</t>
  </si>
  <si>
    <t>入院時、前回入院時の食事内容が引用可能であること。</t>
  </si>
  <si>
    <t>設定により、前回入院時の食事内容が引用有無の指定ができること。</t>
  </si>
  <si>
    <t>普通食及び治療食、外泊、欠食等の食種の食事指示を行なえること。</t>
  </si>
  <si>
    <t>1回のオーダで複数回の食事オーダの登録（変更）ができること。</t>
  </si>
  <si>
    <t>開始日・終了日の指定ができること。</t>
  </si>
  <si>
    <t>画面に表示されたカレンダー上で、食事開始日を指定できること。</t>
  </si>
  <si>
    <t>選択した食種の構成成分の表示できること。</t>
  </si>
  <si>
    <t>食種の内容・登録・コメントの入力、及び変更ができること。</t>
  </si>
  <si>
    <t>特別食オーダ時に病名とのチェックができること。</t>
  </si>
  <si>
    <t>必要に応じて再出力ができること。</t>
  </si>
  <si>
    <t>食事加算区分が医事会計システムに反映されること。</t>
  </si>
  <si>
    <t>処置の実施日（依頼日）を指定できること。</t>
  </si>
  <si>
    <t>処置オーダに適用する保険の種別を選択指定できること。</t>
  </si>
  <si>
    <t>「通常オーダ」と「至急オーダ」の指定ができること。</t>
  </si>
  <si>
    <t>処置項目や実施項目の検索機能を有すること。なお、検索に当たっては、頭数文字または部分一致のいずれの方法でも検索できるものとし、検索結果を編集中の処置オーダに追加できること。</t>
  </si>
  <si>
    <t>マスタに登録されている処置項目を分類別に表示し、表示中の項目を選択することにより、編集中の処置オーダに追加できること。</t>
  </si>
  <si>
    <t>マスタに登録されている実施項目を、セット単位・単品として分類別に表示し、表示中の項目を選択することにより、編集中の処置オーダに追加できること。</t>
  </si>
  <si>
    <t>処置の実施場所を選択指定できること。</t>
  </si>
  <si>
    <t>身長・体重・血液型については、患者プロファイルに登録されている情報を表示でき、修正入力もできること。</t>
  </si>
  <si>
    <t>マスタに登録されている依頼コメントより、最大3件まで選択指定できること。</t>
  </si>
  <si>
    <t>必須項目を任意に設定可能であること。</t>
  </si>
  <si>
    <t>現病歴、処方歴、身長・体重など引用して入力が可能であること。</t>
  </si>
  <si>
    <t>医師へ服薬指導オーダの作成依頼を行うことが可能であること。</t>
  </si>
  <si>
    <t>指導予定が設定できること。</t>
  </si>
  <si>
    <t>予定の一覧を表示できること。</t>
  </si>
  <si>
    <t>当日に服薬指導を行った患者の一覧が表示されていること。予めスケジュール登録されている場合は、実施予定となっている患者も表示されること。</t>
  </si>
  <si>
    <t>実施入力を行うと各画面に服薬指導を行った旨が表示され、医事会計システムに会計情報が送られること。</t>
  </si>
  <si>
    <t>医事会計システムに実施情報を送信できること。</t>
  </si>
  <si>
    <t>主治医に報告する機能を有すること。</t>
  </si>
  <si>
    <t>報告された報告書について、医師が追記できる機能を有すること。</t>
  </si>
  <si>
    <t>服薬指導依頼書を任意の場所に出力可能なこと。</t>
  </si>
  <si>
    <t>医師へ栄養指導オーダの作成依頼を行うことが可能であること。</t>
  </si>
  <si>
    <t>当日に栄養指導を行った患者の一覧が表示されていること。予めスケジュール登録されている場合は、実施予定となっている患者も表示されること。</t>
  </si>
  <si>
    <t>現在運用中の依頼箋に準じた画面構成に変更することが事ができ、運用上必要な項目を追加するなどレイアウト変更が可能であること。</t>
  </si>
  <si>
    <t>現病歴などの患者情報を引用することが可能であること。</t>
  </si>
  <si>
    <t>グループ活動が項目として選択できること。</t>
  </si>
  <si>
    <t>コメントはフリー入力も可能であること。</t>
  </si>
  <si>
    <t>参加曜日＋参加プログラムの登録が行えること。</t>
  </si>
  <si>
    <t>受付時の患者検索について、参加曜日、参加曜日＋参加プログラムで、検索が可能であること。</t>
  </si>
  <si>
    <t>実施入力を行うと各画面にデイケアを行った旨が表示され、医事会計システムに会計情報が送られること。</t>
  </si>
  <si>
    <t>参加プログラムが登録できること。</t>
  </si>
  <si>
    <t>実施一覧について、オーダ、計画時の項目や患者属性から必要な項目を表示できること。</t>
  </si>
  <si>
    <t>報告された報告書に医師が追記ができること。</t>
  </si>
  <si>
    <t>月間の患者別の参加状況が一覧表示できること。</t>
  </si>
  <si>
    <t>個人別に指示→計画→評価（報告）→継続指示の流れが時系列で確認できること。</t>
  </si>
  <si>
    <t>指示箋を任意の場所に出力できること。</t>
  </si>
  <si>
    <t>プログラムをデイケアスタッフにより自由に追加・削除ができること。</t>
  </si>
  <si>
    <t>訪問看護を行う患者に対し治療計画を作成することができること。</t>
  </si>
  <si>
    <t>留意事項が項目として選択できること。</t>
  </si>
  <si>
    <t>訪問看護スタッフから、医師へ指示依頼を行うことが可能であること。</t>
  </si>
  <si>
    <t>訪問予定スケジュール作成にあたり、患者固有の訪問予定情報を集約し、スケジュールのひな形を作成するなど、スケジュール作成支援機能を有すること。</t>
  </si>
  <si>
    <t>当日に訪問看護を行った患者の一覧が表示されていること。予めスケジュール登録されている場合は、実施予定となっている患者も表示されること。</t>
  </si>
  <si>
    <t>実施入力を行うと各画面に訪問看護を行った旨が表示され、医事会計システムに会計情報が送られること。</t>
  </si>
  <si>
    <t>訪問スタッフの情報や訪問時間などを登録する事により精神科訪問看護・指導料算定要件に沿って自動判定し、医事会計システムへ反映されること。</t>
  </si>
  <si>
    <t>作業療法スタッフから、医師へ指示依頼を行うことが可能であること。</t>
  </si>
  <si>
    <t>報告された報告書に医師が追記ができること</t>
  </si>
  <si>
    <t>クリティカルパスを容易に作成できる機能を有すること。</t>
  </si>
  <si>
    <t>オーダや看護指示との連携機能を設定できること。　</t>
  </si>
  <si>
    <t>既に作られたテンプレートをコピーして新たなテンプレートを編集作成できる機能を有すること。</t>
  </si>
  <si>
    <t>画面上で、水平方向に「時間の流れ（過去・現在・未来）」を、垂直方向に「診療行為種別」を表示できること。</t>
  </si>
  <si>
    <t>診療行為の進捗状況（オーダ前・オーダ後・実施完了・予定のまま終了等）が「色」の変化等で視覚的に表現できること。</t>
  </si>
  <si>
    <t>作成したクリティカルパス用テンプレートを患者に適用できること。</t>
  </si>
  <si>
    <t>クリティカルパス用テンプレートを適用する際に、クリティカルパスの開始日を設定できること。また、適用期間の延長・短縮等による空白日の追加・削除が、容易にできること。</t>
  </si>
  <si>
    <t>複数のクリティカルパスを合成して適用できること。</t>
  </si>
  <si>
    <t>適用されたクリティカルパスを終了、及び中止できること。終了、及び中止する際には、バリアンスとしてコメントを入力できる機能を有すること。</t>
  </si>
  <si>
    <t>クリティカルパスの終了、及び中止時には、記録・オーダされずに残っている未来日の予定については自動的に削除されること。また、既に記録・オーダされているものは実績として残し、削除されないこと。</t>
  </si>
  <si>
    <t>患者の退院を契機に、適用中のクリティカルパスを自動的に終了させる機能を有すること。</t>
  </si>
  <si>
    <t>未来日の診療行為について、画面上のクリックからその行為をオーダできること。</t>
  </si>
  <si>
    <t>未来日の診療行為のオーダ操作については、オーダ操作時に、クリティカルパス用テンプレートで指定した内容から必要に応じて変更できること。</t>
  </si>
  <si>
    <t>過去の診療行為について、画面上のクリックから該当するオーダ内容を表示できること。</t>
  </si>
  <si>
    <t>過去の診療行為について、画面上のクリックから該当する結果データ（カルテの記録内容、検査結果、検査画像等）を表示できること。</t>
  </si>
  <si>
    <t>過去の診療行為について、画面上のクリックから該当する看護指示への実施データ（バイタル、観察項目、教育・指導等）を表示できること。</t>
  </si>
  <si>
    <t>クリティカルパスの適用・終了・中止や、オーダの変更や中止等、クリティカルパスに関するバリアンス情報を取得できること。</t>
  </si>
  <si>
    <t>指定した行為に対しては、バリアンス（中止・変更）が発生した場合に、バリアンス理由を入力できる機能を有すること。</t>
  </si>
  <si>
    <t>オーダリングシステムと連携を行い、患者属性情報・放射線オーダの他、業務実施に必要な情報を受信できること。</t>
  </si>
  <si>
    <t>受信したオーダは検査種別毎に1日分を一覧で表示できること。また患者個人毎の表示も可能であること。</t>
  </si>
  <si>
    <t>受信したオーダは検査種別毎に印刷できること。</t>
  </si>
  <si>
    <t>受信したオーダ一覧から任意に受付業務が行えること。また検査種別単位の受付も可能であること。</t>
  </si>
  <si>
    <t>オーダされた検査種別毎に実施入力ができること。</t>
  </si>
  <si>
    <t>検査を実施した医師もしくは技師担当者の入力ができること。</t>
  </si>
  <si>
    <t>使用した薬剤もしくは材料の入力ができること。</t>
  </si>
  <si>
    <t>検査種別単位に会計情報をオーダリングシステムへ送信できること。</t>
  </si>
  <si>
    <t>各種統計業務ができること。</t>
  </si>
  <si>
    <t>各種統計業務に当たり、ファイル形式での出力、及び帳票での印刷ができること。</t>
  </si>
  <si>
    <t>スキャン対象書類の拡張性</t>
    <phoneticPr fontId="1"/>
  </si>
  <si>
    <t>服薬指導</t>
    <phoneticPr fontId="1"/>
  </si>
  <si>
    <t>カウンセリング</t>
    <phoneticPr fontId="1"/>
  </si>
  <si>
    <t>集団精神療法</t>
    <phoneticPr fontId="1"/>
  </si>
  <si>
    <t>印刷</t>
    <phoneticPr fontId="1"/>
  </si>
  <si>
    <t>拡張機能</t>
    <phoneticPr fontId="1"/>
  </si>
  <si>
    <t>統計</t>
    <phoneticPr fontId="1"/>
  </si>
  <si>
    <t>入院患者選択</t>
    <phoneticPr fontId="1"/>
  </si>
  <si>
    <t>代行入力基本機能</t>
    <phoneticPr fontId="1"/>
  </si>
  <si>
    <t>他システム連携</t>
    <phoneticPr fontId="1"/>
  </si>
  <si>
    <t>部門受付予約票印刷</t>
    <phoneticPr fontId="1"/>
  </si>
  <si>
    <t>入退院オーダ</t>
    <phoneticPr fontId="1"/>
  </si>
  <si>
    <t>病棟オーダ変更</t>
    <phoneticPr fontId="1"/>
  </si>
  <si>
    <t>病棟オーダ参照</t>
    <phoneticPr fontId="1"/>
  </si>
  <si>
    <t>報告</t>
    <phoneticPr fontId="1"/>
  </si>
  <si>
    <t>訪問看護オーダ</t>
    <phoneticPr fontId="1"/>
  </si>
  <si>
    <t>1</t>
    <phoneticPr fontId="1"/>
  </si>
  <si>
    <t>3</t>
    <phoneticPr fontId="1"/>
  </si>
  <si>
    <t>3.1</t>
    <phoneticPr fontId="1"/>
  </si>
  <si>
    <t>4</t>
    <phoneticPr fontId="1"/>
  </si>
  <si>
    <t>3.2</t>
    <phoneticPr fontId="1"/>
  </si>
  <si>
    <t>3.2.5</t>
    <phoneticPr fontId="1"/>
  </si>
  <si>
    <t>3.3</t>
    <phoneticPr fontId="1"/>
  </si>
  <si>
    <t>3.3.2</t>
    <phoneticPr fontId="1"/>
  </si>
  <si>
    <t>3.4</t>
    <phoneticPr fontId="1"/>
  </si>
  <si>
    <t>3.5</t>
    <phoneticPr fontId="1"/>
  </si>
  <si>
    <t>3.6</t>
    <phoneticPr fontId="1"/>
  </si>
  <si>
    <t>3.7</t>
    <phoneticPr fontId="1"/>
  </si>
  <si>
    <t>3.8</t>
    <phoneticPr fontId="1"/>
  </si>
  <si>
    <t>3.9</t>
    <phoneticPr fontId="1"/>
  </si>
  <si>
    <t>3.11</t>
    <phoneticPr fontId="1"/>
  </si>
  <si>
    <t>2.2</t>
    <phoneticPr fontId="1"/>
  </si>
  <si>
    <t>・利用者ID及びパスワードの入力チェックによる認証</t>
  </si>
  <si>
    <t>利用者IDによる権限チェックを実施し、カルテ入力やオーダ発行権限、使用できる機能の制限,参照可能な情報の限定などセキュリティ／プライバシーに十分考慮したシステムであること。</t>
  </si>
  <si>
    <t>スクリーンセーバの解除については、ID／パスワード入力にて対応可能なこと。</t>
  </si>
  <si>
    <t>利用者を変更してログインする際にも、利用者IDの存在チェック／利用者パスワードの照合チェック／利用者パスワードの有効期限チェックができること。</t>
  </si>
  <si>
    <t>利用者IDのパスワードは、文字数を設定できること。</t>
    <rPh sb="13" eb="16">
      <t>モジスウ</t>
    </rPh>
    <rPh sb="17" eb="19">
      <t>セッテイ</t>
    </rPh>
    <phoneticPr fontId="1"/>
  </si>
  <si>
    <t>利用者パスワードは英数字、記号文字を組み合わせることができること。</t>
    <rPh sb="10" eb="11">
      <t>スウ</t>
    </rPh>
    <phoneticPr fontId="1"/>
  </si>
  <si>
    <t>全システムのサーバ及びクライアント端末を時刻同期すること。</t>
    <rPh sb="0" eb="1">
      <t>スベ</t>
    </rPh>
    <rPh sb="9" eb="10">
      <t>オヨ</t>
    </rPh>
    <rPh sb="17" eb="19">
      <t>タンマツ</t>
    </rPh>
    <rPh sb="20" eb="22">
      <t>ジコク</t>
    </rPh>
    <rPh sb="22" eb="24">
      <t>ドウキ</t>
    </rPh>
    <phoneticPr fontId="1"/>
  </si>
  <si>
    <t>退職者のIDを保持でき、必要時以外はシステム画面上に表示しないよう設定できること。</t>
    <rPh sb="0" eb="3">
      <t>タイショクシャ</t>
    </rPh>
    <rPh sb="7" eb="9">
      <t>ホジ</t>
    </rPh>
    <rPh sb="12" eb="15">
      <t>ヒツヨウジ</t>
    </rPh>
    <rPh sb="15" eb="17">
      <t>イガイ</t>
    </rPh>
    <rPh sb="22" eb="25">
      <t>ガメンジョウ</t>
    </rPh>
    <rPh sb="26" eb="28">
      <t>ヒョウジ</t>
    </rPh>
    <rPh sb="33" eb="35">
      <t>セッテイ</t>
    </rPh>
    <phoneticPr fontId="1"/>
  </si>
  <si>
    <t>医師から他スタッフへ、病棟スタッフから医師へなど、容易に情報共有ができること。</t>
    <rPh sb="0" eb="2">
      <t>イシ</t>
    </rPh>
    <rPh sb="25" eb="27">
      <t>ヨウイ</t>
    </rPh>
    <rPh sb="28" eb="30">
      <t>ジョウホウ</t>
    </rPh>
    <rPh sb="30" eb="32">
      <t>キョウユウ</t>
    </rPh>
    <phoneticPr fontId="1"/>
  </si>
  <si>
    <t>サマリのみを一覧表示できること。</t>
    <rPh sb="6" eb="8">
      <t>イチラン</t>
    </rPh>
    <rPh sb="8" eb="10">
      <t>ヒョウジ</t>
    </rPh>
    <phoneticPr fontId="1"/>
  </si>
  <si>
    <t>モニタ表示と印刷イメージのズレが生じないように設定できること。</t>
    <rPh sb="3" eb="5">
      <t>ヒョウジ</t>
    </rPh>
    <rPh sb="6" eb="8">
      <t>インサツ</t>
    </rPh>
    <rPh sb="16" eb="17">
      <t>ショウ</t>
    </rPh>
    <rPh sb="23" eb="25">
      <t>セッテイ</t>
    </rPh>
    <phoneticPr fontId="1"/>
  </si>
  <si>
    <t>定型文（精神科特有文章も含む）を豊富に取り揃え、選択するだけで文章を作成できること。</t>
    <rPh sb="4" eb="7">
      <t>セイシンカ</t>
    </rPh>
    <rPh sb="7" eb="9">
      <t>トクユウ</t>
    </rPh>
    <rPh sb="9" eb="11">
      <t>ブンショウ</t>
    </rPh>
    <rPh sb="12" eb="13">
      <t>フク</t>
    </rPh>
    <rPh sb="16" eb="18">
      <t>ホウフ</t>
    </rPh>
    <rPh sb="19" eb="20">
      <t>ト</t>
    </rPh>
    <rPh sb="21" eb="22">
      <t>ソロ</t>
    </rPh>
    <rPh sb="24" eb="26">
      <t>センタク</t>
    </rPh>
    <rPh sb="31" eb="33">
      <t>ブンショウ</t>
    </rPh>
    <rPh sb="34" eb="36">
      <t>サクセイ</t>
    </rPh>
    <phoneticPr fontId="1"/>
  </si>
  <si>
    <t>集団精神療法の記載形式はフリー入力、SOAP、フォーカスチャーティング形式から選択できること。</t>
    <rPh sb="0" eb="2">
      <t>シュウダン</t>
    </rPh>
    <rPh sb="2" eb="4">
      <t>セイシン</t>
    </rPh>
    <rPh sb="4" eb="6">
      <t>リョウホウ</t>
    </rPh>
    <phoneticPr fontId="1"/>
  </si>
  <si>
    <t>患者情報から、次の項目を引用できること。</t>
    <rPh sb="7" eb="8">
      <t>ツギ</t>
    </rPh>
    <phoneticPr fontId="1"/>
  </si>
  <si>
    <t>外注検査結果を取り込めること。</t>
    <rPh sb="0" eb="2">
      <t>ガイチュウ</t>
    </rPh>
    <rPh sb="2" eb="4">
      <t>ケンサ</t>
    </rPh>
    <rPh sb="4" eb="6">
      <t>ケッカ</t>
    </rPh>
    <rPh sb="7" eb="8">
      <t>ト</t>
    </rPh>
    <rPh sb="9" eb="10">
      <t>コ</t>
    </rPh>
    <phoneticPr fontId="1"/>
  </si>
  <si>
    <t>フリーワード、キーワード検索が容易かつ精度高く実行できること。</t>
    <rPh sb="12" eb="14">
      <t>ケンサク</t>
    </rPh>
    <rPh sb="15" eb="17">
      <t>ヨウイ</t>
    </rPh>
    <rPh sb="19" eb="21">
      <t>セイド</t>
    </rPh>
    <rPh sb="21" eb="22">
      <t>タカ</t>
    </rPh>
    <rPh sb="23" eb="25">
      <t>ジッコウ</t>
    </rPh>
    <phoneticPr fontId="1"/>
  </si>
  <si>
    <t>フリーワード、キーワード検索したワードを含むカルテを一覧表示できること。</t>
    <rPh sb="12" eb="14">
      <t>ケンサク</t>
    </rPh>
    <rPh sb="20" eb="21">
      <t>フク</t>
    </rPh>
    <rPh sb="26" eb="28">
      <t>イチラン</t>
    </rPh>
    <rPh sb="28" eb="30">
      <t>ヒョウジ</t>
    </rPh>
    <phoneticPr fontId="1"/>
  </si>
  <si>
    <t>フリーワード、キーワード検索する期間を指定できること。</t>
    <rPh sb="12" eb="14">
      <t>ケンサク</t>
    </rPh>
    <rPh sb="16" eb="18">
      <t>キカン</t>
    </rPh>
    <rPh sb="19" eb="21">
      <t>シテイ</t>
    </rPh>
    <phoneticPr fontId="1"/>
  </si>
  <si>
    <t>受付票・外来基本票は、当センターが指定する場所に印刷でき、指定の用紙に必要事項が印字できること。なおバーコードも印字できること。</t>
    <rPh sb="11" eb="12">
      <t>トウ</t>
    </rPh>
    <rPh sb="17" eb="19">
      <t>シテイ</t>
    </rPh>
    <phoneticPr fontId="1"/>
  </si>
  <si>
    <t>付箋機能を有すること。</t>
    <rPh sb="0" eb="4">
      <t>フセンキノウ</t>
    </rPh>
    <rPh sb="5" eb="6">
      <t>ユウ</t>
    </rPh>
    <phoneticPr fontId="1"/>
  </si>
  <si>
    <t>付箋をクリックすることで、当該情報を表示できること。</t>
    <rPh sb="0" eb="2">
      <t>フセン</t>
    </rPh>
    <rPh sb="13" eb="15">
      <t>トウガイ</t>
    </rPh>
    <rPh sb="15" eb="17">
      <t>ジョウホウ</t>
    </rPh>
    <rPh sb="18" eb="20">
      <t>ヒョウジ</t>
    </rPh>
    <phoneticPr fontId="1"/>
  </si>
  <si>
    <t>情報開示請求時は、付箋を非表示できること。</t>
    <rPh sb="0" eb="2">
      <t>ジョウホウ</t>
    </rPh>
    <rPh sb="2" eb="4">
      <t>カイジ</t>
    </rPh>
    <rPh sb="4" eb="7">
      <t>セイキュウジ</t>
    </rPh>
    <rPh sb="9" eb="11">
      <t>フセン</t>
    </rPh>
    <rPh sb="12" eb="15">
      <t>ヒヒョウジ</t>
    </rPh>
    <phoneticPr fontId="1"/>
  </si>
  <si>
    <t>次回検査の期日をアラート通知できること。</t>
    <rPh sb="0" eb="2">
      <t>ジカイ</t>
    </rPh>
    <rPh sb="2" eb="4">
      <t>ケンサ</t>
    </rPh>
    <rPh sb="5" eb="7">
      <t>キジツ</t>
    </rPh>
    <rPh sb="12" eb="14">
      <t>ツウチ</t>
    </rPh>
    <phoneticPr fontId="1"/>
  </si>
  <si>
    <t>研修医もオーダ入力できるよう、権限設定できること。</t>
    <rPh sb="0" eb="3">
      <t>ケンシュウイ</t>
    </rPh>
    <rPh sb="7" eb="9">
      <t>ニュウリョク</t>
    </rPh>
    <rPh sb="15" eb="17">
      <t>ケンゲン</t>
    </rPh>
    <rPh sb="17" eb="19">
      <t>セッテイ</t>
    </rPh>
    <phoneticPr fontId="1"/>
  </si>
  <si>
    <t>不均等投薬の入力中は、数量不一致のアラート通知が出ないように設定できること。</t>
    <rPh sb="0" eb="3">
      <t>フキントウ</t>
    </rPh>
    <rPh sb="3" eb="5">
      <t>トウヤク</t>
    </rPh>
    <rPh sb="6" eb="9">
      <t>ニュウリョクチュウ</t>
    </rPh>
    <rPh sb="11" eb="13">
      <t>スウリョウ</t>
    </rPh>
    <rPh sb="13" eb="16">
      <t>フイッチ</t>
    </rPh>
    <rPh sb="21" eb="23">
      <t>ツウチ</t>
    </rPh>
    <rPh sb="24" eb="25">
      <t>デ</t>
    </rPh>
    <rPh sb="30" eb="32">
      <t>セッテイ</t>
    </rPh>
    <phoneticPr fontId="1"/>
  </si>
  <si>
    <t>オーダ日、処方日、服用開始日・終了日を個別に登録できること。</t>
    <rPh sb="3" eb="4">
      <t>ビ</t>
    </rPh>
    <rPh sb="5" eb="7">
      <t>ショホウ</t>
    </rPh>
    <rPh sb="7" eb="8">
      <t>ビ</t>
    </rPh>
    <rPh sb="9" eb="11">
      <t>フクヨウ</t>
    </rPh>
    <rPh sb="11" eb="13">
      <t>カイシ</t>
    </rPh>
    <rPh sb="13" eb="14">
      <t>ヒ</t>
    </rPh>
    <rPh sb="15" eb="17">
      <t>シュウリョウ</t>
    </rPh>
    <rPh sb="17" eb="18">
      <t>ヒ</t>
    </rPh>
    <rPh sb="19" eb="21">
      <t>コベツ</t>
    </rPh>
    <rPh sb="22" eb="24">
      <t>トウロク</t>
    </rPh>
    <phoneticPr fontId="1"/>
  </si>
  <si>
    <t>服用開始の日時を登録できること。</t>
    <rPh sb="0" eb="2">
      <t>フクヨウ</t>
    </rPh>
    <rPh sb="2" eb="4">
      <t>カイシ</t>
    </rPh>
    <rPh sb="5" eb="7">
      <t>ニチジ</t>
    </rPh>
    <rPh sb="8" eb="10">
      <t>トウロク</t>
    </rPh>
    <phoneticPr fontId="1"/>
  </si>
  <si>
    <t>マスタ登録されている緊急採用薬を処方できる医師を指定できること。</t>
    <rPh sb="3" eb="5">
      <t>トウロク</t>
    </rPh>
    <rPh sb="10" eb="12">
      <t>キンキュウ</t>
    </rPh>
    <rPh sb="12" eb="14">
      <t>サイヨウ</t>
    </rPh>
    <rPh sb="14" eb="15">
      <t>クスリ</t>
    </rPh>
    <rPh sb="16" eb="18">
      <t>ショホウ</t>
    </rPh>
    <rPh sb="21" eb="23">
      <t>イシ</t>
    </rPh>
    <rPh sb="24" eb="26">
      <t>シテイ</t>
    </rPh>
    <phoneticPr fontId="1"/>
  </si>
  <si>
    <t>処方量のデフォルト値を設定できること。</t>
    <rPh sb="0" eb="2">
      <t>ショホウ</t>
    </rPh>
    <rPh sb="2" eb="3">
      <t>リョウ</t>
    </rPh>
    <rPh sb="9" eb="10">
      <t>チ</t>
    </rPh>
    <rPh sb="11" eb="13">
      <t>セッテイ</t>
    </rPh>
    <phoneticPr fontId="1"/>
  </si>
  <si>
    <t>持参薬オーダ機能を有すること。</t>
    <rPh sb="0" eb="2">
      <t>ジサン</t>
    </rPh>
    <rPh sb="2" eb="3">
      <t>ヤク</t>
    </rPh>
    <rPh sb="6" eb="8">
      <t>キノウ</t>
    </rPh>
    <rPh sb="9" eb="10">
      <t>ユウ</t>
    </rPh>
    <phoneticPr fontId="1"/>
  </si>
  <si>
    <t>薬剤師が代行入力した持参薬オーダを医師が承認する機能を有すること。</t>
    <rPh sb="0" eb="3">
      <t>ヤクザイシ</t>
    </rPh>
    <rPh sb="4" eb="6">
      <t>ダイコウ</t>
    </rPh>
    <rPh sb="6" eb="8">
      <t>ニュウリョク</t>
    </rPh>
    <rPh sb="10" eb="12">
      <t>ジサン</t>
    </rPh>
    <rPh sb="12" eb="13">
      <t>ヤク</t>
    </rPh>
    <rPh sb="17" eb="19">
      <t>イシ</t>
    </rPh>
    <rPh sb="20" eb="22">
      <t>ショウニン</t>
    </rPh>
    <rPh sb="24" eb="26">
      <t>キノウ</t>
    </rPh>
    <rPh sb="27" eb="28">
      <t>ユウ</t>
    </rPh>
    <phoneticPr fontId="1"/>
  </si>
  <si>
    <t>・分注ラベルを発行できること。</t>
    <rPh sb="1" eb="3">
      <t>ブンチュウ</t>
    </rPh>
    <rPh sb="7" eb="9">
      <t>ハッコウ</t>
    </rPh>
    <phoneticPr fontId="1"/>
  </si>
  <si>
    <t>緊急検査の結果は、直接手入力できること。</t>
    <rPh sb="0" eb="2">
      <t>キンキュウ</t>
    </rPh>
    <rPh sb="2" eb="4">
      <t>ケンサ</t>
    </rPh>
    <rPh sb="5" eb="7">
      <t>ケッカ</t>
    </rPh>
    <rPh sb="9" eb="11">
      <t>チョクセツ</t>
    </rPh>
    <rPh sb="11" eb="12">
      <t>テ</t>
    </rPh>
    <rPh sb="12" eb="14">
      <t>ニュウリョク</t>
    </rPh>
    <phoneticPr fontId="1"/>
  </si>
  <si>
    <t>4週間後、8週間後を指定した診察予約ができること。</t>
    <rPh sb="1" eb="3">
      <t>シュウカン</t>
    </rPh>
    <rPh sb="3" eb="4">
      <t>ゴ</t>
    </rPh>
    <rPh sb="6" eb="8">
      <t>シュウカン</t>
    </rPh>
    <rPh sb="8" eb="9">
      <t>ゴ</t>
    </rPh>
    <rPh sb="10" eb="12">
      <t>シテイ</t>
    </rPh>
    <rPh sb="14" eb="16">
      <t>シンサツ</t>
    </rPh>
    <rPh sb="16" eb="18">
      <t>ヨヤク</t>
    </rPh>
    <phoneticPr fontId="1"/>
  </si>
  <si>
    <t>予約票に対するコメントを定型文または自由文で入力できること。</t>
    <rPh sb="14" eb="15">
      <t>ブン</t>
    </rPh>
    <rPh sb="22" eb="24">
      <t>ニュウリョク</t>
    </rPh>
    <phoneticPr fontId="1"/>
  </si>
  <si>
    <t>予約票に記載する予約日は、年・月・日・曜日を記載すること。</t>
    <rPh sb="0" eb="2">
      <t>ヨヤク</t>
    </rPh>
    <rPh sb="2" eb="3">
      <t>ヒョウ</t>
    </rPh>
    <rPh sb="4" eb="6">
      <t>キサイ</t>
    </rPh>
    <rPh sb="8" eb="10">
      <t>ヨヤク</t>
    </rPh>
    <rPh sb="10" eb="11">
      <t>ヒ</t>
    </rPh>
    <rPh sb="13" eb="14">
      <t>ネン</t>
    </rPh>
    <rPh sb="15" eb="16">
      <t>ツキ</t>
    </rPh>
    <rPh sb="17" eb="18">
      <t>ヒ</t>
    </rPh>
    <rPh sb="19" eb="21">
      <t>ヨウビ</t>
    </rPh>
    <rPh sb="22" eb="24">
      <t>キサイ</t>
    </rPh>
    <phoneticPr fontId="1"/>
  </si>
  <si>
    <t>診察以外に、次の予約が行えること。
　　・画像検査　　　・ 生理検査　　　・リハビリ　　　　・ 栄養指導　　　・ 服薬指導等</t>
    <rPh sb="6" eb="7">
      <t>ツギ</t>
    </rPh>
    <phoneticPr fontId="1"/>
  </si>
  <si>
    <t>入院決定と連動して、入院診療計画書や栄養管理計画書を作成できること。</t>
    <rPh sb="0" eb="2">
      <t>ニュウイン</t>
    </rPh>
    <rPh sb="2" eb="4">
      <t>ケッテイ</t>
    </rPh>
    <rPh sb="5" eb="7">
      <t>レンドウ</t>
    </rPh>
    <rPh sb="10" eb="12">
      <t>ニュウイン</t>
    </rPh>
    <rPh sb="12" eb="14">
      <t>シンリョウ</t>
    </rPh>
    <rPh sb="14" eb="16">
      <t>ケイカク</t>
    </rPh>
    <rPh sb="16" eb="17">
      <t>ショ</t>
    </rPh>
    <rPh sb="18" eb="20">
      <t>エイヨウ</t>
    </rPh>
    <rPh sb="20" eb="22">
      <t>カンリ</t>
    </rPh>
    <rPh sb="22" eb="25">
      <t>ケイカクショ</t>
    </rPh>
    <rPh sb="26" eb="28">
      <t>サクセイ</t>
    </rPh>
    <phoneticPr fontId="1"/>
  </si>
  <si>
    <t>入院診療計画書に特別栄養管理の有無を登録できること。</t>
    <rPh sb="0" eb="2">
      <t>ニュウイン</t>
    </rPh>
    <rPh sb="2" eb="4">
      <t>シンリョウ</t>
    </rPh>
    <rPh sb="4" eb="7">
      <t>ケイカクショ</t>
    </rPh>
    <rPh sb="8" eb="10">
      <t>トクベツ</t>
    </rPh>
    <rPh sb="10" eb="12">
      <t>エイヨウ</t>
    </rPh>
    <rPh sb="12" eb="14">
      <t>カンリ</t>
    </rPh>
    <rPh sb="15" eb="17">
      <t>ウム</t>
    </rPh>
    <rPh sb="18" eb="20">
      <t>トウロク</t>
    </rPh>
    <phoneticPr fontId="1"/>
  </si>
  <si>
    <t>外泊中に退院予定の入力ができること。</t>
    <rPh sb="0" eb="2">
      <t>ガイハク</t>
    </rPh>
    <rPh sb="2" eb="3">
      <t>チュウ</t>
    </rPh>
    <rPh sb="4" eb="6">
      <t>タイイン</t>
    </rPh>
    <rPh sb="6" eb="8">
      <t>ヨテイ</t>
    </rPh>
    <rPh sb="9" eb="11">
      <t>ニュウリョク</t>
    </rPh>
    <phoneticPr fontId="1"/>
  </si>
  <si>
    <t>退院日の入院・外来ステータスは入院にデフォルト設定できること。</t>
    <rPh sb="0" eb="3">
      <t>タイインビ</t>
    </rPh>
    <rPh sb="4" eb="6">
      <t>ニュウイン</t>
    </rPh>
    <rPh sb="7" eb="9">
      <t>ガイライ</t>
    </rPh>
    <rPh sb="15" eb="17">
      <t>ニュウイン</t>
    </rPh>
    <rPh sb="23" eb="25">
      <t>セッテイ</t>
    </rPh>
    <phoneticPr fontId="1"/>
  </si>
  <si>
    <t>特別食加算の算定を促すことができること。</t>
    <rPh sb="0" eb="2">
      <t>トクベツ</t>
    </rPh>
    <rPh sb="2" eb="3">
      <t>ショク</t>
    </rPh>
    <rPh sb="3" eb="5">
      <t>カサン</t>
    </rPh>
    <rPh sb="6" eb="8">
      <t>サンテイ</t>
    </rPh>
    <rPh sb="9" eb="10">
      <t>ウナガ</t>
    </rPh>
    <phoneticPr fontId="1"/>
  </si>
  <si>
    <t>心理検査オーダに、実施希望日、所見締切日を入力できること。なお、未入力でもオーダ発行できること。</t>
    <rPh sb="0" eb="2">
      <t>シンリ</t>
    </rPh>
    <rPh sb="2" eb="4">
      <t>ケンサ</t>
    </rPh>
    <rPh sb="9" eb="11">
      <t>ジッシ</t>
    </rPh>
    <rPh sb="11" eb="14">
      <t>キボウビ</t>
    </rPh>
    <rPh sb="15" eb="17">
      <t>ショケン</t>
    </rPh>
    <rPh sb="17" eb="20">
      <t>シメキリビ</t>
    </rPh>
    <rPh sb="21" eb="23">
      <t>ニュウリョク</t>
    </rPh>
    <rPh sb="32" eb="35">
      <t>ミニュウリョク</t>
    </rPh>
    <rPh sb="40" eb="42">
      <t>ハッコウ</t>
    </rPh>
    <phoneticPr fontId="1"/>
  </si>
  <si>
    <t>心理検査オーダの伝票を印刷できること。</t>
    <rPh sb="0" eb="2">
      <t>シンリ</t>
    </rPh>
    <rPh sb="2" eb="4">
      <t>ケンサ</t>
    </rPh>
    <rPh sb="8" eb="10">
      <t>デンピョウ</t>
    </rPh>
    <rPh sb="11" eb="13">
      <t>インサツ</t>
    </rPh>
    <phoneticPr fontId="1"/>
  </si>
  <si>
    <t>臨床心理士が検査予約を入力できる権限設定とすること。</t>
    <rPh sb="0" eb="2">
      <t>リンショウ</t>
    </rPh>
    <rPh sb="2" eb="5">
      <t>シンリシ</t>
    </rPh>
    <rPh sb="6" eb="8">
      <t>ケンサ</t>
    </rPh>
    <rPh sb="8" eb="10">
      <t>ヨヤク</t>
    </rPh>
    <rPh sb="11" eb="13">
      <t>ニュウリョク</t>
    </rPh>
    <rPh sb="16" eb="18">
      <t>ケンゲン</t>
    </rPh>
    <rPh sb="18" eb="20">
      <t>セッテイ</t>
    </rPh>
    <phoneticPr fontId="1"/>
  </si>
  <si>
    <t>検査予約画面には、当該患者の氏名、ID、生年月日、年齢、性別等の情報が連動されること。</t>
    <rPh sb="0" eb="2">
      <t>ケンサ</t>
    </rPh>
    <rPh sb="2" eb="4">
      <t>ヨヤク</t>
    </rPh>
    <rPh sb="4" eb="6">
      <t>ガメン</t>
    </rPh>
    <rPh sb="9" eb="11">
      <t>トウガイ</t>
    </rPh>
    <rPh sb="11" eb="13">
      <t>カンジャ</t>
    </rPh>
    <rPh sb="14" eb="16">
      <t>シメイ</t>
    </rPh>
    <rPh sb="20" eb="22">
      <t>セイネン</t>
    </rPh>
    <rPh sb="22" eb="24">
      <t>ガッピ</t>
    </rPh>
    <rPh sb="25" eb="27">
      <t>ネンレイ</t>
    </rPh>
    <rPh sb="28" eb="30">
      <t>セイベツ</t>
    </rPh>
    <rPh sb="30" eb="31">
      <t>トウ</t>
    </rPh>
    <rPh sb="32" eb="34">
      <t>ジョウホウ</t>
    </rPh>
    <rPh sb="35" eb="37">
      <t>レンドウ</t>
    </rPh>
    <phoneticPr fontId="1"/>
  </si>
  <si>
    <t>心理検査オーダには、当該患者の氏名、ID、生年月日、年齢、性別、病名、入院病棟（外来）、主治医等の情報が連動されること。</t>
    <rPh sb="0" eb="2">
      <t>シンリ</t>
    </rPh>
    <rPh sb="2" eb="4">
      <t>ケンサ</t>
    </rPh>
    <rPh sb="10" eb="12">
      <t>トウガイ</t>
    </rPh>
    <rPh sb="12" eb="14">
      <t>カンジャ</t>
    </rPh>
    <rPh sb="15" eb="17">
      <t>シメイ</t>
    </rPh>
    <rPh sb="21" eb="23">
      <t>セイネン</t>
    </rPh>
    <rPh sb="23" eb="25">
      <t>ガッピ</t>
    </rPh>
    <rPh sb="26" eb="28">
      <t>ネンレイ</t>
    </rPh>
    <rPh sb="29" eb="31">
      <t>セイベツ</t>
    </rPh>
    <rPh sb="32" eb="34">
      <t>ビョウメイ</t>
    </rPh>
    <rPh sb="35" eb="37">
      <t>ニュウイン</t>
    </rPh>
    <rPh sb="37" eb="39">
      <t>ビョウトウ</t>
    </rPh>
    <rPh sb="40" eb="42">
      <t>ガイライ</t>
    </rPh>
    <rPh sb="44" eb="47">
      <t>シュジイ</t>
    </rPh>
    <rPh sb="47" eb="48">
      <t>トウ</t>
    </rPh>
    <rPh sb="49" eb="51">
      <t>ジョウホウ</t>
    </rPh>
    <rPh sb="52" eb="54">
      <t>レンドウ</t>
    </rPh>
    <phoneticPr fontId="1"/>
  </si>
  <si>
    <t>依頼内容以外に実施した検査を追加して実施入力できること。</t>
    <rPh sb="4" eb="6">
      <t>イガイ</t>
    </rPh>
    <rPh sb="7" eb="9">
      <t>ジッシ</t>
    </rPh>
    <rPh sb="11" eb="13">
      <t>ケンサ</t>
    </rPh>
    <rPh sb="14" eb="16">
      <t>ツイカ</t>
    </rPh>
    <rPh sb="18" eb="20">
      <t>ジッシ</t>
    </rPh>
    <rPh sb="20" eb="22">
      <t>ニュウリョク</t>
    </rPh>
    <phoneticPr fontId="1"/>
  </si>
  <si>
    <t>複数の検査を選択して、一括での実施入力ができること。</t>
    <rPh sb="0" eb="2">
      <t>フクスウ</t>
    </rPh>
    <rPh sb="3" eb="5">
      <t>ケンサ</t>
    </rPh>
    <rPh sb="6" eb="8">
      <t>センタク</t>
    </rPh>
    <rPh sb="11" eb="13">
      <t>イッカツ</t>
    </rPh>
    <rPh sb="15" eb="17">
      <t>ジッシ</t>
    </rPh>
    <rPh sb="17" eb="19">
      <t>ニュウリョク</t>
    </rPh>
    <phoneticPr fontId="1"/>
  </si>
  <si>
    <t>報告書の入力は、複数回に分けて入力できること。</t>
  </si>
  <si>
    <t>報告書は、プリントアウトできること。</t>
  </si>
  <si>
    <t>集計</t>
    <rPh sb="0" eb="2">
      <t>シュウケイ</t>
    </rPh>
    <phoneticPr fontId="1"/>
  </si>
  <si>
    <t>3.19.2</t>
    <phoneticPr fontId="1"/>
  </si>
  <si>
    <t>3.20</t>
    <phoneticPr fontId="1"/>
  </si>
  <si>
    <t>3.24.1</t>
    <phoneticPr fontId="1"/>
  </si>
  <si>
    <t>デイケアの食事指示ができること。</t>
  </si>
  <si>
    <t>担当者別に検索、一覧表出力ができること。</t>
  </si>
  <si>
    <t>予約外の患者について当日参加登録と受付が実施できること。</t>
  </si>
  <si>
    <t>作業所等への紹介状が作成できること。</t>
    <rPh sb="0" eb="3">
      <t>サギョウショ</t>
    </rPh>
    <rPh sb="3" eb="4">
      <t>トウ</t>
    </rPh>
    <rPh sb="6" eb="9">
      <t>ショウカイジョウ</t>
    </rPh>
    <rPh sb="10" eb="12">
      <t>サクセイ</t>
    </rPh>
    <phoneticPr fontId="1"/>
  </si>
  <si>
    <t>臨時の訪問看護にも対応できること。</t>
  </si>
  <si>
    <t>当日のカウンセリング実施者（実施予定/来院済み/実施済み）の一覧が表示されること。</t>
  </si>
  <si>
    <t>当日以降の入力が可能であること。（事後入力が可能であること）</t>
  </si>
  <si>
    <t>2</t>
    <phoneticPr fontId="1"/>
  </si>
  <si>
    <t>38</t>
  </si>
  <si>
    <t>39</t>
  </si>
  <si>
    <t>40</t>
  </si>
  <si>
    <t>5</t>
    <phoneticPr fontId="1"/>
  </si>
  <si>
    <t>2.6.3</t>
    <phoneticPr fontId="1"/>
  </si>
  <si>
    <t>41</t>
  </si>
  <si>
    <t>42</t>
  </si>
  <si>
    <t>43</t>
  </si>
  <si>
    <t>44</t>
  </si>
  <si>
    <t>患者病名から引用できること（ICDコードも自動で付番されること）。</t>
  </si>
  <si>
    <t>患者情報登録（入院患者の基本情報）ができること。</t>
  </si>
  <si>
    <t>病棟内患者一覧、入退院患者一覧（日付指定・履歴一覧）の表示・印刷ができること。</t>
  </si>
  <si>
    <t>患者の入院歴（ベッド在籍の履歴）をトレースする機能を有すること。</t>
  </si>
  <si>
    <t>アセスメント項目及び項目に対する回答記入形式（テキスト入力、コンボボックスなど）はマスターにより設定することができること。</t>
  </si>
  <si>
    <t>アセスメント項目のパターンは複数登録し、使い分けることができること。</t>
  </si>
  <si>
    <t>アセスメント結果を円グラフなどを使用し視覚的に結果を確認できること</t>
  </si>
  <si>
    <t>アセスメント結果を履歴で確認できること。</t>
  </si>
  <si>
    <t>精神症状をS・Oで記述できること。</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</si>
  <si>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</si>
  <si>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</si>
  <si>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</si>
  <si>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</si>
  <si>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</si>
  <si>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</si>
  <si>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</si>
  <si>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</si>
  <si>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</si>
  <si>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</si>
  <si>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</si>
  <si>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</si>
  <si>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</si>
  <si>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</si>
  <si>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</si>
  <si>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</si>
  <si>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</si>
  <si>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</si>
  <si>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</si>
  <si>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</si>
  <si>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</si>
  <si>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</si>
  <si>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</si>
  <si>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</si>
  <si>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</si>
  <si>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</si>
  <si>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</si>
  <si>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</si>
  <si>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</si>
  <si>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</si>
  <si>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</si>
  <si>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</si>
  <si>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</si>
  <si>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</si>
  <si>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</si>
  <si>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</si>
  <si>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</si>
  <si>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</si>
  <si>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</si>
  <si>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</si>
  <si>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</si>
  <si>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</si>
  <si>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</si>
  <si>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日常自立度ランク（J、A、B、C）が登録できること。</t>
  </si>
  <si>
    <t>88</t>
  </si>
  <si>
    <t>看護データベースに備考を登録できること。</t>
  </si>
  <si>
    <t>看護計画は、入力し易い画面レイアウトであること。</t>
  </si>
  <si>
    <t>看護方針、問題点、目標、具体策（O・T・E）の形式で看護計画を作成することができること。</t>
  </si>
  <si>
    <t>問題点の入力は、標準看護計画からの選択引用の他、フリー入力にも対応していること。</t>
  </si>
  <si>
    <t>登録した問題点を問題リストとして一覧形式で表示できること。</t>
  </si>
  <si>
    <t>問題リストから看護問題を選択し、看護問題の詳細内容を参照できること。</t>
  </si>
  <si>
    <t>問題点に対する評価（「継続」「中止」「解決」等）が選択形式でできること。</t>
  </si>
  <si>
    <t>問題点に対して評価予定日を設定できること。</t>
  </si>
  <si>
    <t>現在、患者に適用されている問題を一覧表示できること。</t>
  </si>
  <si>
    <t>未解決問題のみを表示できること（解決済問題点を非表示にできること）。</t>
  </si>
  <si>
    <t>解決済の問題や過去の入院時の問題を参照できること。</t>
  </si>
  <si>
    <t>介入計画は、問題点を標準看護計画から選択した際に自動的に反映されること。</t>
  </si>
  <si>
    <t>具体策として登録した内容を看護記録作成時に作成画面に取り込むことができること。</t>
  </si>
  <si>
    <t>看護計画の雛型を作成しシステムに登録しておき、計画作成時に適用することができること。</t>
  </si>
  <si>
    <t>具体策の内容を達成したと看護師が判断し、達成入力を行うと看護計画画面の該当する具体策に達成マークをが表示されること。</t>
  </si>
  <si>
    <t>目標に対して評価を行うことができること。評価内容は看護記録にも記載されること。目標を達成した場合は達成マークが表示されること。</t>
  </si>
  <si>
    <t>問題点に対する目標を全て達成した場合は問題点に対し達成マークが表示されること。</t>
  </si>
  <si>
    <t>設定した評価日がフローシート等に反映し、メッセージ等で評価を促す仕組みを有すること。</t>
  </si>
  <si>
    <t>現在使用している看護計画をマスタ登録でき、随時修正して使用することができること。</t>
  </si>
  <si>
    <t>標準看護計画マスタのメンテナンスがユーザ側でできること。</t>
  </si>
  <si>
    <t>標準看護計画マスタのメンテナンスは権限のあるユーザのみができること。</t>
  </si>
  <si>
    <t>アセスメント結果から看護計画立案候補を抽出できること。</t>
  </si>
  <si>
    <t>選択した患者への現在有効な指示が指示日の昇順で表示されていること。</t>
  </si>
  <si>
    <t>指示者/指示日欄に指示医と指示日が表示されていること。</t>
  </si>
  <si>
    <t>指示内容欄に指示内容が表示されていること。</t>
  </si>
  <si>
    <t>指示受け者は複数人登録できること。</t>
  </si>
  <si>
    <t>指示受け欄に指示受けを行った職員の氏名が表示されていること。</t>
  </si>
  <si>
    <t>実施状況欄に指示の実施状況が表示されていること。複数日にわたる指示の場合は当日実施分の実施者の氏名が表示されていること。</t>
  </si>
  <si>
    <t>終了区分欄に指示内容が実施された後の終了区分が表示されていること。（今回で終了、もう一度継続、内容を変更して指示の3択）</t>
  </si>
  <si>
    <t>終了区分欄から終了区分の選択が可能であること。継続、変更のいずれかが選択された場合は同一内容の指示、もしくは内容が変更された指示が出ること。</t>
  </si>
  <si>
    <t>指示が実施済みである場合、実施確認が可能となり、指示医は実施確認を行う事ができること。</t>
  </si>
  <si>
    <t>指示簿画面の表示条件を変更できること。</t>
  </si>
  <si>
    <t>詳細表示画面では表示中の指示に対し実施入力、DO入力、中止入力、指示変更入力ができること。</t>
  </si>
  <si>
    <t>詳細表示画面では表示中の指示をオーダエントリー画面に対し複写できること。</t>
  </si>
  <si>
    <t>詳細表示画面では表示中の指示を削除できること。削除の履歴が残ること。</t>
  </si>
  <si>
    <t>看護指示項目は、「看護ケア項目」と「観察項目」に分類別けして管理できること。</t>
  </si>
  <si>
    <t>看護指示項目マスタのメンテナンスがユーザ側でできること。</t>
  </si>
  <si>
    <t>看護指示項目マスタのメンテナンスは権限のあるユーザのみができること。</t>
  </si>
  <si>
    <t>実施日の指定は、カレンダー等による日指定の他、月・水・金、等の曜日指定でできること。</t>
  </si>
  <si>
    <t>実施時期の指定は、朝・昼・夕等の他、時間指定でできること。</t>
  </si>
  <si>
    <t>各介入項目毎に結果入力または実施入力ができること。</t>
  </si>
  <si>
    <t>経過表上（または経過表から起動する実施画面）から実施登録ができ、実施入力時に入力値の妥当性をチェックすること。</t>
  </si>
  <si>
    <t>予定にない項目を実施した場合に、実施画面上で項目を追加し実施登録できること。または運用でカバーできる機能を有すること。ただし、運用でカバーする場合は、具体的に説明すること。</t>
  </si>
  <si>
    <t>機能別ワークシートが作成できること。</t>
  </si>
  <si>
    <t>実施済みは、色を変えて表示できること。</t>
  </si>
  <si>
    <t>注射・処置に関しては、医事会計と連動すること。</t>
  </si>
  <si>
    <t>服薬確認、食事摂取量については、初期設定ができること。</t>
  </si>
  <si>
    <t>日付の前後ボタンにより、1週間前、1週間後の経過表がストレスなく表示できること。</t>
  </si>
  <si>
    <t>深夜、日勤、準夜のいずれの時間帯の記録であるかが選択できること。登録される時間が選択できること。</t>
  </si>
  <si>
    <t>医師指示項目をクリックすると、詳細なオーダ情報が確認できること。</t>
  </si>
  <si>
    <t>バイタルがグラフ表示できること。</t>
  </si>
  <si>
    <t>バイタルが一括入力できること。</t>
  </si>
  <si>
    <t>バイタルサインは時間をさかのぼっての入力も可能であること。その際すでに入力されている計測結果とは入力時間でソートされること。</t>
  </si>
  <si>
    <t>バイタルサインと身長体重は更新、削除ができること。</t>
  </si>
  <si>
    <t>カレンダーでの日付選択により、該当日の経過表がストレスなく表示できること。</t>
  </si>
  <si>
    <t>測定時刻を分単位で入力できること。</t>
  </si>
  <si>
    <t>入力された内容はフローシート画面に反映されること。</t>
  </si>
  <si>
    <t>フローシートのケア項目のうち、選択した項目をバイタル画面での一括入力項目として設定できること。</t>
  </si>
  <si>
    <t>入院中の患者状態の観察結果を時間の推移に沿って記録し、複数の患者の観察結果を一覧に表示することができること。</t>
  </si>
  <si>
    <t>観察結果は一覧画面上では色で表わされ、色の変化により状態の変化を把握することができること。</t>
  </si>
  <si>
    <t>状態を表す項目と色はマスターにより変更可能であること。</t>
  </si>
  <si>
    <t>観察結果は一括入力が可能であること。</t>
  </si>
  <si>
    <t>観察結果の登録だけでなく、看護記録の作成を行うことができること。</t>
  </si>
  <si>
    <t>観察シート画面上から看護記録が作成された場合は該当する時間帯に記録が作成されていることが確認できること。また、作成された看護記録の内容を確認できること。</t>
  </si>
  <si>
    <t>身長体重を入力すると患者情報の身長体重のデーターも更新されること。</t>
  </si>
  <si>
    <t>患者の行動制限の状態に応じて、一時間に必要な観察回数を設定できること。</t>
  </si>
  <si>
    <t>一時間の間に観察を行った回数と一時間に行う必要のある観察回数が「観察回数/必要観察回数」の形式で表示されること。また、必要回数に達していない場合は赤文字で表示されること。</t>
  </si>
  <si>
    <t>観察シート画面から診察記事を作成することができること。</t>
  </si>
  <si>
    <t>患者に対し一日に行われた診察回数が確認できること。</t>
  </si>
  <si>
    <t>患者の行動制限の状態に応じて、一日に必要な回数を設定できること。</t>
  </si>
  <si>
    <t>観察シートの表示対象とする日付を変更することができること。</t>
  </si>
  <si>
    <t>観察シートの表示対象とする病棟を変更することができること。なお、全病棟も選択可能とする。</t>
  </si>
  <si>
    <t>観察シートの表示対象とする患者を担当職員により絞り込むことができること。</t>
  </si>
  <si>
    <t>観察シートの表示対象を隔離・拘束を含む患者の行動制限状態により絞り込むことができること。</t>
  </si>
  <si>
    <t>観察シートの表示対象を病院が任意に作成し患者情報に登録しているグループにより絞り込むことができること。</t>
  </si>
  <si>
    <t>観察シートの表示対象を作業療法やSSTなどの部門療法への参加状況で絞り込むことができること。</t>
  </si>
  <si>
    <t>観察項目は看護計画のOプランと連動してフローシートに表示されること。</t>
  </si>
  <si>
    <t>観察項目はマスタから使用でき、手入力も可能とすること。</t>
  </si>
  <si>
    <t>観察結果の登録画面では患者の状態を表す項目を選択する機能と同時に看護記録に記載するコメントが登録できること。</t>
  </si>
  <si>
    <t>観察結果の登録画面では患者の状態を表す項目を選択すると、対応する文章の雛型が看護記録用のコメント入力欄に作成されること。</t>
  </si>
  <si>
    <t>テンプレートを利用して入力ができること。</t>
  </si>
  <si>
    <t>看護記録を看護計画の問題点と紐づけることができること。</t>
  </si>
  <si>
    <t>看護計画の具体策として登録した内容を看護記録作成時に作成画面に取り込むことができること。</t>
  </si>
  <si>
    <t>基準となる日付を指定して表示期間を変更できること。</t>
  </si>
  <si>
    <t>それぞれの日にちに実施すべきオーダと、その実施状況、医師の実施確認の有無が表示されていること。</t>
  </si>
  <si>
    <t>オーダは実施予定時間順に表示されていること。実施時間が設定されていないオーダについては行の最後に表示されること。</t>
  </si>
  <si>
    <t>オーダ種をクリックすると実施入力を行うことができること。</t>
  </si>
  <si>
    <t>オーダが実施入力済みの場合、オーダ種をクリックすると実施を取り消すことができること。</t>
  </si>
  <si>
    <t>各項目に対し患者の様子を入力できること。</t>
  </si>
  <si>
    <t>ケア項目はマスタ登録された複数のセットから選択できること。セットは同時に複数適用することができることとする。</t>
  </si>
  <si>
    <t>ケア項目はセットでの適用だけでなく、単項目でも適用することができること。</t>
  </si>
  <si>
    <t>入院中の患者に対し、途中でケア項目を変更した場合、変更前と変更後で共通して存在するケア項目は継ぎ目なく表示されること。</t>
  </si>
  <si>
    <t>ケア項目の表示順は患者ごとに自由に変更できること。</t>
  </si>
  <si>
    <t>ケア項目の入力は勤務帯ごとに複数回行うことができること。</t>
  </si>
  <si>
    <t>フローシート画面から看護記録を作成することができること。</t>
  </si>
  <si>
    <t>看護記録を作成した場合、フローシート画面に記録のタイトルが表示されること。また、マウスでクリックすると内容が表示され、記録の変更、削除ができ、変更削除履歴が残ること。</t>
  </si>
  <si>
    <t>患者に立案した看護計画の長期目標と問題点がフローシート画面に表示されていること。</t>
  </si>
  <si>
    <t>問題点に関連する看護記録を作成できること。作成された看護記録のタイトルが表示されること。また、マウスでクリックすると内容が表示され、記録の変更、削除ができ、変更削除履歴が残ること。</t>
  </si>
  <si>
    <t>勤務帯ごとにサイン（責任者登録）を行うことができること。</t>
  </si>
  <si>
    <t>ケア項目は看護計画のTプランと連動してフローシートに表示されること。</t>
  </si>
  <si>
    <t>フローシートからバイタル・観察項目を入力し、ケア項目と他のオーダ項目は実施結果が表示されること。</t>
  </si>
  <si>
    <t>看護ワークシートのケア項目は看護指示オーダから入力できること。セット、マスタ項目、フリーでの入力が可能であること。</t>
  </si>
  <si>
    <t>看護管理日誌を作成することができること。</t>
  </si>
  <si>
    <t>病棟日誌画面で入力した勤務者の情報が反映されていること。</t>
  </si>
  <si>
    <t>病棟別、診療科別患者数、診療科別手術件数、患者内訳、看護度別患者数、患者年齢別表示、外来総数、救急外来数が管理できること。</t>
  </si>
  <si>
    <t>患者状況が管理できること。</t>
  </si>
  <si>
    <t>患者状況がフリー入力できること。</t>
  </si>
  <si>
    <t>システムに入力された入退院、転入出、外出外泊者の合計が病棟別、病院全体で集計されて表示されること。</t>
  </si>
  <si>
    <t>病棟管理日誌の必要データは看護管理日誌に反映されること。</t>
  </si>
  <si>
    <t>病棟別の患者数集計、特記事項記入、看護師集計等の病棟日誌が作成できること。</t>
  </si>
  <si>
    <t>病棟日誌、外来日誌を集約し、院内全体の看護管理日誌を出力できること。</t>
  </si>
  <si>
    <t>各部署での作成状況確認機能を有すること。</t>
  </si>
  <si>
    <t>その他、病院が必要な項目を追加できること。</t>
  </si>
  <si>
    <t>勤務計画表から勤務者予定データを取り込んだ後に実績として修正することで、病棟管理日誌を作成することができること。</t>
  </si>
  <si>
    <t>勤務帯ごとの勤務者を登録することができること。</t>
  </si>
  <si>
    <t>病床数、在籍、在院の各人員数（男女別）が管理できること。</t>
  </si>
  <si>
    <t>入院、転入、退院、転出、外泊、外出が管理できること。</t>
  </si>
  <si>
    <t>外泊外出患者名が管理できること。</t>
  </si>
  <si>
    <t>入院・転入（区別、科別、前病棟、時間、病室、病名、氏名、年齢、性別）が管理できること。</t>
  </si>
  <si>
    <t>システムに入力された入退院、転入出、外出外泊者、行動制限対象の患者氏名が病棟別に印字されること。</t>
  </si>
  <si>
    <t>看護業務量測定項目（食事介助・入浴介助等）の集計ができること。</t>
  </si>
  <si>
    <t>作成した日誌は、過去分を含め常時出力できること。</t>
  </si>
  <si>
    <t>作成した日誌は、過去分を含めプレビュー表示できること。</t>
  </si>
  <si>
    <t>病棟入院患者の褥瘡管理を、一覧で行うことができること。</t>
  </si>
  <si>
    <t>患者のアセスメントを、手順に沿って行うことができること。</t>
  </si>
  <si>
    <t>評価アセスメント手法として、「ブレーデン式」手法に対応できること。</t>
  </si>
  <si>
    <t>危険因子の評価が可能で、前回評価内容を複写する機能を有すること。</t>
  </si>
  <si>
    <t>褥瘡発症箇所について、シェーマによる部位の記載ができること。</t>
  </si>
  <si>
    <t>褥瘡発症箇所について、画像による管理ができること。また画像は発症から治癒までの経過を継続して画像管理できること。</t>
  </si>
  <si>
    <t>患者毎の褥瘡対策看護計画・診療計画の立案ができること。</t>
  </si>
  <si>
    <t>褥創診療計画書が作成でき、部位毎・記入日毎に履歴管理ができること。</t>
  </si>
  <si>
    <t>ケア経過表として、評価の履歴を一覧表形式で帳票出力できること。</t>
  </si>
  <si>
    <t>次回評価日に付き、評価忘れを防ぐ機能を有していること。</t>
  </si>
  <si>
    <t>患者基本情報はオーダリングから取得できること。</t>
  </si>
  <si>
    <t>患者に対しての各アセスメント項目をチェックすることで、患者評価・危険度が算出できること。</t>
  </si>
  <si>
    <t>転倒・転落アセスメントシートが作成でき、記入日毎に履歴管理できること。　　　</t>
  </si>
  <si>
    <t>評価項目は、病院指定の項目が登録できること。</t>
  </si>
  <si>
    <t>転倒・転落アセスメントシートは、必要に応じて印刷できること。</t>
  </si>
  <si>
    <t>評価項目の追加・変更ができること。</t>
  </si>
  <si>
    <t>入院形態の期限管理ができること。</t>
  </si>
  <si>
    <t>行動制限の期限管理ができること。</t>
  </si>
  <si>
    <t>期限が近づいた時に、アラート等で、伝達できる機能があること。</t>
  </si>
  <si>
    <t>入院登録時、法的に必要な事項が漏れなく記入できる仕組みを有すること。</t>
  </si>
  <si>
    <t>隔離・拘束の記載管理ができること。</t>
  </si>
  <si>
    <t>評価日の管理が一括でできること。</t>
  </si>
  <si>
    <t>評価内容を主治医に報告できること。</t>
  </si>
  <si>
    <t>患者移動処理（入退院、転科・転棟・転ベッド）を運用・管理できること。</t>
  </si>
  <si>
    <t>患者収容状況を表示・閲覧できること。</t>
  </si>
  <si>
    <t>院内の空床状況の管理、及び把握ができること。</t>
  </si>
  <si>
    <t>ワークシート（1日）の表示・印刷ができること。</t>
  </si>
  <si>
    <t>フローシート（週間）の表示・印刷ができること。</t>
  </si>
  <si>
    <t>体温表（週間）の表示・印刷ができること。</t>
  </si>
  <si>
    <t>重症患者記録（12時間・24時間）の表示・印刷ができること。</t>
  </si>
  <si>
    <t>評価済・未評価の区別が、患者一覧画面で容易に判別できること。</t>
  </si>
  <si>
    <t>評価対象の患者がチーム別に絞り込みできること。</t>
  </si>
  <si>
    <t>該当日の移動患者（入院・退院・転入・転出）が識別できること。</t>
  </si>
  <si>
    <t>該当日の評価対象外の設定ができること。</t>
  </si>
  <si>
    <t>評価基準を超えた患者の病棟内の割合（％）を画面で参照できること。もしくは評価基準を超えた患者の病棟内の割合（％）は日誌に表示し、必要度入力画面では人数の表示ができること。</t>
  </si>
  <si>
    <t>過去日に評価漏れがあった場合、評価できる機能を有していること。</t>
  </si>
  <si>
    <t>評価A項目、B項目の画面の違いが背景色等で区別できること。</t>
  </si>
  <si>
    <t>前日の評価内容を参照できること。</t>
  </si>
  <si>
    <t>前日の評価内容を当日の評価として複写できること。</t>
  </si>
  <si>
    <t>評価した際の評価合計点が自動計算され、算出されること。</t>
  </si>
  <si>
    <t>過去に遡って評価内容の参照・修正ができること。</t>
  </si>
  <si>
    <t>評価除外対象者の設定が容易にできること。</t>
  </si>
  <si>
    <t>評価項目の変更・追加等に柔軟に対応できること。</t>
  </si>
  <si>
    <t>管理者は、全病棟の評価状況が参照できるよう、病棟切替機能を有すること。</t>
  </si>
  <si>
    <t>日々の病棟内患者一覧画面の内容が帳票に出力できること。</t>
  </si>
  <si>
    <t>日々の評価データをCSVファイル形式で、期間指定、病棟指定して指定フォルダに出力できること。</t>
  </si>
  <si>
    <t>署名・捺印欄は、画面上表示されていても、印字されないこと。</t>
  </si>
  <si>
    <t>印刷時、用紙サイズ・色を印刷者に知らせる機能を有すること。</t>
  </si>
  <si>
    <t>デイケア参加者が参加日に一覧で表示できること。</t>
  </si>
  <si>
    <t>参加種別（DC・SC・DNC）毎の参加人数が確認できること。</t>
  </si>
  <si>
    <t>必要な食数が確認できること。</t>
  </si>
  <si>
    <t>グループ日報の作成が参加種別毎にできること。</t>
  </si>
  <si>
    <t>グループで実施したプログラムの登録ができること。</t>
  </si>
  <si>
    <t>記録簿の一括入力ができること。</t>
  </si>
  <si>
    <t>患者別に記録簿の修正・追加ができること。</t>
  </si>
  <si>
    <t>参加プログラムが指定できること。</t>
  </si>
  <si>
    <t>フリーで記録簿が作成できること。</t>
  </si>
  <si>
    <t>自立支援医療DC参加報告書が印刷できること。</t>
  </si>
  <si>
    <t>プログラムの予定を設定できること。</t>
  </si>
  <si>
    <t>患者毎に目標が設定できること。</t>
  </si>
  <si>
    <t>計画書を作成できること。</t>
  </si>
  <si>
    <t>計画に対する評価を入力できること。</t>
  </si>
  <si>
    <t>認知症デイケアのオーダ一覧より、患者を選択できること（病棟単位）。</t>
  </si>
  <si>
    <t>生活技能訓練のオーダ一覧より、患者を選択できること。</t>
  </si>
  <si>
    <t>出席簿が出力できること。</t>
  </si>
  <si>
    <t>集団精神療法のオーダ一覧より、患者を選択できること。</t>
  </si>
  <si>
    <t>訪問看護指示書が発行できること。</t>
  </si>
  <si>
    <t>在宅訪問看護指示書が発行できること。</t>
  </si>
  <si>
    <t>看護の目標が設定できること。</t>
  </si>
  <si>
    <t>管理者の設定ができること。</t>
  </si>
  <si>
    <t>訪問看護報告書が作成できること。</t>
  </si>
  <si>
    <t>訪問日と予定がカレンダー形式であること。</t>
  </si>
  <si>
    <t>バイタル</t>
    <phoneticPr fontId="1"/>
  </si>
  <si>
    <t>看護記録/実施記録</t>
  </si>
  <si>
    <t>帳票作成・印刷</t>
    <phoneticPr fontId="1"/>
  </si>
  <si>
    <t>病床管理</t>
    <phoneticPr fontId="1"/>
  </si>
  <si>
    <t>記録</t>
    <phoneticPr fontId="1"/>
  </si>
  <si>
    <t>一覧・実施</t>
  </si>
  <si>
    <t>生活技能訓練</t>
    <phoneticPr fontId="1"/>
  </si>
  <si>
    <t>4.1</t>
    <phoneticPr fontId="1"/>
  </si>
  <si>
    <t>4.2</t>
    <phoneticPr fontId="1"/>
  </si>
  <si>
    <t>5.3</t>
    <phoneticPr fontId="1"/>
  </si>
  <si>
    <t>5.4</t>
    <phoneticPr fontId="1"/>
  </si>
  <si>
    <t>5.5</t>
    <phoneticPr fontId="1"/>
  </si>
  <si>
    <t>6</t>
    <phoneticPr fontId="1"/>
  </si>
  <si>
    <t>6.3</t>
    <phoneticPr fontId="1"/>
  </si>
  <si>
    <t>7</t>
    <phoneticPr fontId="1"/>
  </si>
  <si>
    <t>7.1</t>
    <phoneticPr fontId="1"/>
  </si>
  <si>
    <t>8</t>
    <phoneticPr fontId="1"/>
  </si>
  <si>
    <t>8.1</t>
    <phoneticPr fontId="1"/>
  </si>
  <si>
    <t>9</t>
    <phoneticPr fontId="1"/>
  </si>
  <si>
    <t>9.1</t>
    <phoneticPr fontId="1"/>
  </si>
  <si>
    <t>9.2</t>
    <phoneticPr fontId="1"/>
  </si>
  <si>
    <t>10</t>
    <phoneticPr fontId="1"/>
  </si>
  <si>
    <t>10.1</t>
    <phoneticPr fontId="1"/>
  </si>
  <si>
    <t>10.2</t>
    <phoneticPr fontId="1"/>
  </si>
  <si>
    <t>10.3</t>
    <phoneticPr fontId="1"/>
  </si>
  <si>
    <t>10.4</t>
    <phoneticPr fontId="1"/>
  </si>
  <si>
    <t>10.5</t>
    <phoneticPr fontId="1"/>
  </si>
  <si>
    <t>看護データベースとして次の項目が登録できること。登録された内容は履歴として管理できること。</t>
    <rPh sb="11" eb="12">
      <t>ツギ</t>
    </rPh>
    <phoneticPr fontId="1"/>
  </si>
  <si>
    <t>89</t>
  </si>
  <si>
    <t>実施情報として、次の情報が記録できること。</t>
    <rPh sb="8" eb="9">
      <t>ツギ</t>
    </rPh>
    <phoneticPr fontId="1"/>
  </si>
  <si>
    <t>患者の医事関連情報、基本情報、病歴情報、サマリ、検査結果や依頼済みオーダを表示できること。</t>
  </si>
  <si>
    <t>各種サマリの作成一覧が時系列に表示され、選択することでサマリ内容を参照できること。</t>
  </si>
  <si>
    <t>一覧表示では、サマリタイトル、入力者、入力日を表示できること。</t>
  </si>
  <si>
    <t>バーコードラベルの基本運用として、次の運用が可能であること。</t>
    <rPh sb="17" eb="18">
      <t>ツギ</t>
    </rPh>
    <phoneticPr fontId="1"/>
  </si>
  <si>
    <t>病棟管理業務に必要な、次の帳票が出力できること。</t>
    <rPh sb="11" eb="12">
      <t>ツギ</t>
    </rPh>
    <phoneticPr fontId="1"/>
  </si>
  <si>
    <t>SOAP方式では、次の項目を入力できること。</t>
    <rPh sb="9" eb="10">
      <t>ツギ</t>
    </rPh>
    <phoneticPr fontId="1"/>
  </si>
  <si>
    <t>受付時に、次の内容が入力できること。</t>
    <rPh sb="5" eb="6">
      <t>ツギ</t>
    </rPh>
    <phoneticPr fontId="1"/>
  </si>
  <si>
    <t>受付の一覧には、次の内容が入力できること。</t>
    <rPh sb="8" eb="9">
      <t>ツギ</t>
    </rPh>
    <phoneticPr fontId="1"/>
  </si>
  <si>
    <t>参加・実施一覧には、次の項目が表示できること。</t>
    <rPh sb="10" eb="11">
      <t>ツギ</t>
    </rPh>
    <phoneticPr fontId="1"/>
  </si>
  <si>
    <t>基本機能として次を有すること。</t>
    <rPh sb="7" eb="8">
      <t>ツギ</t>
    </rPh>
    <phoneticPr fontId="1"/>
  </si>
  <si>
    <t>排泄について、次の記載ができること。</t>
    <rPh sb="7" eb="8">
      <t>ツギ</t>
    </rPh>
    <phoneticPr fontId="1"/>
  </si>
  <si>
    <t>介入計画として、次の項目を登録できること。</t>
    <rPh sb="8" eb="9">
      <t>ツギ</t>
    </rPh>
    <phoneticPr fontId="1"/>
  </si>
  <si>
    <t>医薬品情報データベースとして、19000品目以上の医薬品の添付文書情報を保持し、閲覧できること。</t>
  </si>
  <si>
    <t xml:space="preserve">相互作用データベースは、禁忌・注意のレベルに分けてチェックができること。
</t>
  </si>
  <si>
    <t>適応症データベースは、病名と医薬品の結び付けを行っていること。</t>
  </si>
  <si>
    <t>禁忌症データベースは、病名に対する禁忌薬剤のチェックができること。</t>
  </si>
  <si>
    <t xml:space="preserve">その他のデータベースは、薬効、薬価収載日、薬価のデータを保持していること。
</t>
  </si>
  <si>
    <t>日数及び日量チェックが各薬剤にて行えること。</t>
  </si>
  <si>
    <t>院内医薬品集が作成できること。</t>
  </si>
  <si>
    <t>アレルギー・副作用歴チェックシステムを有し、薬歴データベースを参照して警告表示ができること。</t>
  </si>
  <si>
    <t>お薬の説明書は診療科別、指定患者別に編集可能で自動発行が可能であること。</t>
  </si>
  <si>
    <t>薬の説明書（しおり）はA4横・縦・投薬袋にも印字できること。</t>
  </si>
  <si>
    <t>おくすりの手帳用フォーマットを用意していること。</t>
  </si>
  <si>
    <t xml:space="preserve">おくすりの手帳用ラベルを発行できること。
</t>
  </si>
  <si>
    <t>次の薬歴データを医薬品情報データベースに保存できること。連携させること。</t>
  </si>
  <si>
    <t>・患者ごとの処方歴</t>
  </si>
  <si>
    <t xml:space="preserve">・患者ごとの注射歴
</t>
  </si>
  <si>
    <t>・患者ごとの実施薬歴</t>
  </si>
  <si>
    <t xml:space="preserve">上記の薬歴データは、次の各システムと連動して情報を自動更新できること。
</t>
  </si>
  <si>
    <t>・調剤支援システム</t>
  </si>
  <si>
    <t>診療科別・病棟別　薬品使用量統計ができること。</t>
  </si>
  <si>
    <t>副作用の定型文書を多数ご用意し、薬品毎に選択できること。</t>
  </si>
  <si>
    <t>全件マスタを持つこと。</t>
  </si>
  <si>
    <t>薬品情報データを年４回以上更新すること。（保守契約が前提）</t>
  </si>
  <si>
    <t>薬剤説明書の指導文・イメージ写真を定期的に最新データに更新できること。</t>
  </si>
  <si>
    <t>システムを停止せず、マスタ更新ができること。</t>
  </si>
  <si>
    <t>ハードウェア関連共通要件</t>
  </si>
  <si>
    <t xml:space="preserve">サーバラックに格納するサーバを制御できるサーバスイッチを導入すること。
</t>
  </si>
  <si>
    <t xml:space="preserve">地震などによる転倒事故防止等に対する措置を各機器に講ずること。
</t>
  </si>
  <si>
    <t xml:space="preserve">システム（サーバ）管理に必要な管理者用端末を用意すること。
</t>
  </si>
  <si>
    <t xml:space="preserve">外部入出力用ドライブを内蔵していること。
</t>
  </si>
  <si>
    <t>１</t>
  </si>
  <si>
    <t xml:space="preserve">アプリケーション実行のため及びレスポンスタイムを実現するために十分な性能を備えていること。
</t>
  </si>
  <si>
    <t xml:space="preserve">用紙トレイに普通紙を500枚以上給紙できること。
</t>
  </si>
  <si>
    <t xml:space="preserve">手差しトレイに普通紙を100枚以上給紙できること。
</t>
  </si>
  <si>
    <t xml:space="preserve">夜間自動的に省エネ状態に移行できること。
</t>
  </si>
  <si>
    <t xml:space="preserve">指定した時間で自動的に省エネ状態に移行できる機能を有すること。
</t>
  </si>
  <si>
    <t xml:space="preserve">USB2.0以上のインターフェースを有すること。
</t>
  </si>
  <si>
    <t xml:space="preserve">25～115mm幅のロール紙に対応できること。
</t>
  </si>
  <si>
    <t xml:space="preserve">オートカッター機能を備えていること。
</t>
  </si>
  <si>
    <t xml:space="preserve">本体に内蔵されているＬＥＤ表示で読み取り確認ができること。
</t>
  </si>
  <si>
    <t xml:space="preserve">本体に内蔵されているブザーで読み取り確認ができること。
</t>
  </si>
  <si>
    <t>お薬の説明書はカラープリンタを使用し、写真付薬剤情報が可能であること。</t>
    <phoneticPr fontId="1"/>
  </si>
  <si>
    <t>1.1</t>
    <phoneticPr fontId="1"/>
  </si>
  <si>
    <t>2.1</t>
    <phoneticPr fontId="1"/>
  </si>
  <si>
    <t>4.6</t>
    <phoneticPr fontId="1"/>
  </si>
  <si>
    <t>4.7</t>
    <phoneticPr fontId="1"/>
  </si>
  <si>
    <t>11</t>
    <phoneticPr fontId="1"/>
  </si>
  <si>
    <t>11.1</t>
    <phoneticPr fontId="1"/>
  </si>
  <si>
    <t>11.2</t>
    <phoneticPr fontId="1"/>
  </si>
  <si>
    <t>12.1</t>
    <phoneticPr fontId="1"/>
  </si>
  <si>
    <t>12.2</t>
    <phoneticPr fontId="1"/>
  </si>
  <si>
    <t>基本機能</t>
    <phoneticPr fontId="1"/>
  </si>
  <si>
    <t>1</t>
    <phoneticPr fontId="1"/>
  </si>
  <si>
    <t>基本要件</t>
    <phoneticPr fontId="1"/>
  </si>
  <si>
    <t>1.1</t>
    <phoneticPr fontId="1"/>
  </si>
  <si>
    <t>1.3</t>
    <phoneticPr fontId="1"/>
  </si>
  <si>
    <t>2</t>
    <phoneticPr fontId="1"/>
  </si>
  <si>
    <t>3</t>
    <phoneticPr fontId="1"/>
  </si>
  <si>
    <t>3.1</t>
    <phoneticPr fontId="1"/>
  </si>
  <si>
    <t>医薬品情報データベース</t>
    <phoneticPr fontId="1"/>
  </si>
  <si>
    <t>1.2</t>
    <phoneticPr fontId="1"/>
  </si>
  <si>
    <t>薬剤情報提供書</t>
    <phoneticPr fontId="1"/>
  </si>
  <si>
    <t>システム連携</t>
    <phoneticPr fontId="1"/>
  </si>
  <si>
    <t>統計業務</t>
    <phoneticPr fontId="1"/>
  </si>
  <si>
    <t>その他集計</t>
    <phoneticPr fontId="1"/>
  </si>
  <si>
    <t>マスタ管理</t>
    <phoneticPr fontId="1"/>
  </si>
  <si>
    <t>薬品情報</t>
    <phoneticPr fontId="1"/>
  </si>
  <si>
    <t>3.2</t>
    <phoneticPr fontId="1"/>
  </si>
  <si>
    <t>マスタ更新</t>
    <phoneticPr fontId="1"/>
  </si>
  <si>
    <t>1</t>
    <phoneticPr fontId="1"/>
  </si>
  <si>
    <t>2</t>
    <phoneticPr fontId="1"/>
  </si>
  <si>
    <t>3</t>
    <phoneticPr fontId="1"/>
  </si>
  <si>
    <t>3.1</t>
    <phoneticPr fontId="1"/>
  </si>
  <si>
    <t>4</t>
    <phoneticPr fontId="1"/>
  </si>
  <si>
    <t>集計機能</t>
    <phoneticPr fontId="1"/>
  </si>
  <si>
    <t>サーバ</t>
    <phoneticPr fontId="1"/>
  </si>
  <si>
    <t xml:space="preserve">各機器納入時には、価格が同等の最新機種を納入すること。
</t>
  </si>
  <si>
    <t xml:space="preserve">本システムと接続する検査装置及び部門システム間に必要なネットワーク機器（ルータ、スイッチングHUB等）やネットワークインフラ構築費用を含めること。装置側や部門システム側で独自のローカルネットワークを構築している場合は、当該ネットワークと接続する仕様で良いが、良好な帯域が確保できるよう調整すること。
</t>
  </si>
  <si>
    <t xml:space="preserve">各システム及びネットワーク機器は、1000BASE-T/100BASE-TXに対応したネットワークインタフェースを有し、通信プロトコルはTCP/IPとすること。
</t>
  </si>
  <si>
    <t xml:space="preserve">全サーバは、無停電電源装置と接続されており、停電、瞬断、電圧低下などによる電源損失をサーバコンソールへ通知する機能を有すること。異常発生時から全サーバを対象とし5分間は稼動が可能であり、自動的にシステムを停止できる機能を有すること。
</t>
  </si>
  <si>
    <t xml:space="preserve">共通クライアント端末へアプリケーションを搭載した後、本調達に含む各システムの動作検証を行うこと。
</t>
  </si>
  <si>
    <t xml:space="preserve">システム管理をサポートする独立したサービスプロセッサーを搭載し、電源電圧、冷却ファン、温度の監視と障害時警告、システムエラーの監視とエラー検出時の自動通知機能を有すること。
</t>
  </si>
  <si>
    <t xml:space="preserve">ネットワークアダプタ、電源、冷却ファンに2重化が施されていること。
</t>
  </si>
  <si>
    <t xml:space="preserve">リムーバブルメディア、USB機器の制限がかけられること。
</t>
  </si>
  <si>
    <t xml:space="preserve">プリント方式は、感熱方式／熱転写方式兼用であること。
</t>
  </si>
  <si>
    <t xml:space="preserve">印字速度は、最大150mm／秒であること。
</t>
  </si>
  <si>
    <t xml:space="preserve">英数字、記号、カナ、漢字（ＪＩＳ第一、第二水準）、の文字種の印字に対応できること。
</t>
  </si>
  <si>
    <t xml:space="preserve">オートカッター機能は、1台でフルカット、パーシャルカットの切替ができること。
</t>
  </si>
  <si>
    <t xml:space="preserve">JAN/EAN、UPC-A/UPC-E、GS1-128(UCC/EAN128)、CODABAR(NW-7)、Interleaved 2of 5(ITF)、Industrial 2of 5、CODE128、CODE39、CODE93、EAN128、GS1DataBar(RSS)、Liner/Liner Stackedのコードを読み取れること。
</t>
  </si>
  <si>
    <t xml:space="preserve">紙面検知、自動読取機能を装備していること。
</t>
  </si>
  <si>
    <t xml:space="preserve">次のモニタ構成で使用するためのグラフィックボードを用意するとともに、画像参照用モニタを当センターが指定するクライアント端末で使用できるように設定すること。
</t>
    <rPh sb="43" eb="44">
      <t>トウ</t>
    </rPh>
    <rPh sb="49" eb="51">
      <t>シテイ</t>
    </rPh>
    <phoneticPr fontId="1"/>
  </si>
  <si>
    <t>クライアント</t>
    <phoneticPr fontId="1"/>
  </si>
  <si>
    <t>デスクトップPC</t>
    <phoneticPr fontId="1"/>
  </si>
  <si>
    <t>3.2</t>
    <phoneticPr fontId="1"/>
  </si>
  <si>
    <t>ノートPC</t>
    <phoneticPr fontId="1"/>
  </si>
  <si>
    <t>画像参照用モニタ</t>
    <phoneticPr fontId="1"/>
  </si>
  <si>
    <t>バーコードリーダ</t>
    <phoneticPr fontId="1"/>
  </si>
  <si>
    <t>その他</t>
    <rPh sb="2" eb="3">
      <t>タ</t>
    </rPh>
    <phoneticPr fontId="1"/>
  </si>
  <si>
    <t>既存システムからの移行（データ移行）要件</t>
    <phoneticPr fontId="1"/>
  </si>
  <si>
    <t>統計</t>
    <rPh sb="0" eb="2">
      <t>トウケイ</t>
    </rPh>
    <phoneticPr fontId="1"/>
  </si>
  <si>
    <t>・デイケア（食事有）</t>
    <rPh sb="6" eb="8">
      <t>ショクジ</t>
    </rPh>
    <rPh sb="8" eb="9">
      <t>ア</t>
    </rPh>
    <phoneticPr fontId="1"/>
  </si>
  <si>
    <t>・デイケア（食事なし）</t>
    <rPh sb="6" eb="8">
      <t>ショクジ</t>
    </rPh>
    <phoneticPr fontId="1"/>
  </si>
  <si>
    <t>・入院デイケア</t>
    <rPh sb="1" eb="3">
      <t>ニュウイン</t>
    </rPh>
    <phoneticPr fontId="1"/>
  </si>
  <si>
    <t>・入院ショートケア</t>
    <rPh sb="1" eb="3">
      <t>ニュウイン</t>
    </rPh>
    <phoneticPr fontId="1"/>
  </si>
  <si>
    <t>システム稼働後に、運用上必要な項目を追加できること。</t>
    <rPh sb="4" eb="7">
      <t>カドウゴ</t>
    </rPh>
    <phoneticPr fontId="1"/>
  </si>
  <si>
    <t>日未定・当日実施・未来実施の撮影入力（予約）の入力ができること。</t>
    <rPh sb="0" eb="1">
      <t>ヒ</t>
    </rPh>
    <rPh sb="1" eb="3">
      <t>ミテイ</t>
    </rPh>
    <rPh sb="4" eb="6">
      <t>トウジツ</t>
    </rPh>
    <rPh sb="6" eb="8">
      <t>ジッシ</t>
    </rPh>
    <rPh sb="9" eb="11">
      <t>ミライ</t>
    </rPh>
    <rPh sb="11" eb="13">
      <t>ジッシ</t>
    </rPh>
    <rPh sb="14" eb="16">
      <t>サツエイ</t>
    </rPh>
    <rPh sb="16" eb="18">
      <t>ニュウリョク</t>
    </rPh>
    <rPh sb="19" eb="21">
      <t>ヨヤク</t>
    </rPh>
    <rPh sb="23" eb="25">
      <t>ニュウリョク</t>
    </rPh>
    <phoneticPr fontId="1"/>
  </si>
  <si>
    <t>予約撮影の場合には、予約枠と関連する撮影室の予約状況が確認できること。</t>
    <rPh sb="0" eb="2">
      <t>ヨヤク</t>
    </rPh>
    <rPh sb="2" eb="4">
      <t>サツエイ</t>
    </rPh>
    <rPh sb="5" eb="7">
      <t>バアイ</t>
    </rPh>
    <rPh sb="10" eb="12">
      <t>ヨヤク</t>
    </rPh>
    <rPh sb="12" eb="13">
      <t>ワク</t>
    </rPh>
    <rPh sb="14" eb="16">
      <t>カンレン</t>
    </rPh>
    <rPh sb="18" eb="21">
      <t>サツエイシツ</t>
    </rPh>
    <rPh sb="22" eb="24">
      <t>ヨヤク</t>
    </rPh>
    <rPh sb="24" eb="26">
      <t>ジョウキョウ</t>
    </rPh>
    <rPh sb="27" eb="29">
      <t>カクニン</t>
    </rPh>
    <phoneticPr fontId="1"/>
  </si>
  <si>
    <t>予め設定した院内共通セット・診療科別セット・医師別セットのが登録でき、セット入力できること。</t>
    <rPh sb="0" eb="1">
      <t>アラカジ</t>
    </rPh>
    <rPh sb="2" eb="4">
      <t>セッテイ</t>
    </rPh>
    <rPh sb="6" eb="8">
      <t>インナイ</t>
    </rPh>
    <rPh sb="8" eb="10">
      <t>キョウツウ</t>
    </rPh>
    <rPh sb="14" eb="17">
      <t>シンリョウカ</t>
    </rPh>
    <rPh sb="17" eb="18">
      <t>ベツ</t>
    </rPh>
    <rPh sb="22" eb="24">
      <t>イシ</t>
    </rPh>
    <rPh sb="24" eb="25">
      <t>ベツ</t>
    </rPh>
    <rPh sb="30" eb="32">
      <t>トウロク</t>
    </rPh>
    <rPh sb="38" eb="40">
      <t>ニュウリョク</t>
    </rPh>
    <phoneticPr fontId="1"/>
  </si>
  <si>
    <t>各種セットを利用し、検査項目の指示入力が行えること。</t>
    <rPh sb="0" eb="2">
      <t>カクシュ</t>
    </rPh>
    <rPh sb="6" eb="8">
      <t>リヨウ</t>
    </rPh>
    <rPh sb="10" eb="12">
      <t>ケンサ</t>
    </rPh>
    <rPh sb="12" eb="14">
      <t>コウモク</t>
    </rPh>
    <rPh sb="15" eb="17">
      <t>シジ</t>
    </rPh>
    <rPh sb="17" eb="19">
      <t>ニュウリョク</t>
    </rPh>
    <rPh sb="20" eb="21">
      <t>オコナ</t>
    </rPh>
    <phoneticPr fontId="1"/>
  </si>
  <si>
    <t>オーダコメントの選択及び入力ができること。</t>
    <rPh sb="8" eb="10">
      <t>センタク</t>
    </rPh>
    <rPh sb="10" eb="11">
      <t>オヨ</t>
    </rPh>
    <rPh sb="12" eb="14">
      <t>ニュウリョク</t>
    </rPh>
    <phoneticPr fontId="1"/>
  </si>
  <si>
    <t>検査前投薬も同時に入力できること。</t>
    <rPh sb="0" eb="2">
      <t>ケンサ</t>
    </rPh>
    <rPh sb="2" eb="3">
      <t>マエ</t>
    </rPh>
    <rPh sb="3" eb="5">
      <t>トウヤク</t>
    </rPh>
    <rPh sb="6" eb="8">
      <t>ドウジ</t>
    </rPh>
    <rPh sb="9" eb="11">
      <t>ニュウリョク</t>
    </rPh>
    <phoneticPr fontId="1"/>
  </si>
  <si>
    <t>事後投与となる処置薬剤は実施当日のオーダとすること。</t>
    <rPh sb="0" eb="2">
      <t>ジゴ</t>
    </rPh>
    <rPh sb="2" eb="4">
      <t>トウヨ</t>
    </rPh>
    <rPh sb="7" eb="9">
      <t>ショチ</t>
    </rPh>
    <rPh sb="9" eb="11">
      <t>ヤクザイ</t>
    </rPh>
    <rPh sb="12" eb="14">
      <t>ジッシ</t>
    </rPh>
    <rPh sb="14" eb="16">
      <t>トウジツ</t>
    </rPh>
    <phoneticPr fontId="1"/>
  </si>
  <si>
    <t>造影剤の入力の他、使用する診療材料の入力、種々の加算点数の入力ができること。</t>
    <rPh sb="0" eb="3">
      <t>ゾウエイザイ</t>
    </rPh>
    <rPh sb="4" eb="6">
      <t>ニュウリョク</t>
    </rPh>
    <rPh sb="7" eb="8">
      <t>ホカ</t>
    </rPh>
    <rPh sb="9" eb="11">
      <t>シヨウ</t>
    </rPh>
    <rPh sb="13" eb="15">
      <t>シンリョウ</t>
    </rPh>
    <rPh sb="15" eb="17">
      <t>ザイリョウ</t>
    </rPh>
    <rPh sb="18" eb="20">
      <t>ニュウリョク</t>
    </rPh>
    <rPh sb="21" eb="23">
      <t>シュシュ</t>
    </rPh>
    <rPh sb="24" eb="26">
      <t>カサン</t>
    </rPh>
    <rPh sb="26" eb="28">
      <t>テンスウ</t>
    </rPh>
    <rPh sb="29" eb="31">
      <t>ニュウリョク</t>
    </rPh>
    <phoneticPr fontId="1"/>
  </si>
  <si>
    <t>予約枠がなかった場合、緊急検査の指示ができること。</t>
    <rPh sb="0" eb="2">
      <t>ヨヤク</t>
    </rPh>
    <rPh sb="2" eb="3">
      <t>ワク</t>
    </rPh>
    <rPh sb="8" eb="10">
      <t>バアイ</t>
    </rPh>
    <rPh sb="11" eb="13">
      <t>キンキュウ</t>
    </rPh>
    <rPh sb="13" eb="15">
      <t>ケンサ</t>
    </rPh>
    <rPh sb="16" eb="18">
      <t>シジ</t>
    </rPh>
    <phoneticPr fontId="1"/>
  </si>
  <si>
    <t>再撮影に関して、オーダ再発行が医師、技師、受付サイドで可能なこと。</t>
    <rPh sb="0" eb="3">
      <t>サイサツエイ</t>
    </rPh>
    <rPh sb="4" eb="5">
      <t>カン</t>
    </rPh>
    <rPh sb="11" eb="14">
      <t>サイハッコウ</t>
    </rPh>
    <rPh sb="15" eb="17">
      <t>イシ</t>
    </rPh>
    <rPh sb="18" eb="20">
      <t>ギシ</t>
    </rPh>
    <rPh sb="21" eb="23">
      <t>ウケツケ</t>
    </rPh>
    <rPh sb="27" eb="29">
      <t>カノウ</t>
    </rPh>
    <phoneticPr fontId="1"/>
  </si>
  <si>
    <t>照射録が印字できること。</t>
    <rPh sb="0" eb="3">
      <t>ショウシャロク</t>
    </rPh>
    <rPh sb="4" eb="6">
      <t>インジ</t>
    </rPh>
    <phoneticPr fontId="1"/>
  </si>
  <si>
    <t>フィルム袋に貼り付けるためのフィルムラベル出力ができること。</t>
    <rPh sb="4" eb="5">
      <t>フクロ</t>
    </rPh>
    <rPh sb="6" eb="7">
      <t>ハ</t>
    </rPh>
    <rPh sb="8" eb="9">
      <t>ツ</t>
    </rPh>
    <rPh sb="21" eb="23">
      <t>シュツリョク</t>
    </rPh>
    <phoneticPr fontId="1"/>
  </si>
  <si>
    <t>患者別の撮影進捗度（依頼・受付・実施）の確認が、一覧形式で画面表示できること。放射線部門システムからその進捗状況がHIS側へ送信できること。</t>
    <rPh sb="0" eb="2">
      <t>カンジャ</t>
    </rPh>
    <rPh sb="2" eb="3">
      <t>ベツ</t>
    </rPh>
    <rPh sb="4" eb="6">
      <t>サツエイ</t>
    </rPh>
    <rPh sb="6" eb="8">
      <t>シンチョク</t>
    </rPh>
    <rPh sb="8" eb="9">
      <t>ド</t>
    </rPh>
    <rPh sb="10" eb="12">
      <t>イライ</t>
    </rPh>
    <rPh sb="13" eb="15">
      <t>ウケツケ</t>
    </rPh>
    <rPh sb="16" eb="18">
      <t>ジッシ</t>
    </rPh>
    <rPh sb="20" eb="22">
      <t>カクニン</t>
    </rPh>
    <rPh sb="24" eb="26">
      <t>イチラン</t>
    </rPh>
    <rPh sb="26" eb="28">
      <t>ケイシキ</t>
    </rPh>
    <rPh sb="29" eb="31">
      <t>ガメン</t>
    </rPh>
    <rPh sb="31" eb="33">
      <t>ヒョウジ</t>
    </rPh>
    <rPh sb="39" eb="42">
      <t>ホウシャセン</t>
    </rPh>
    <rPh sb="42" eb="44">
      <t>ブモン</t>
    </rPh>
    <rPh sb="52" eb="54">
      <t>シンチョク</t>
    </rPh>
    <rPh sb="54" eb="56">
      <t>ジョウキョウ</t>
    </rPh>
    <rPh sb="60" eb="61">
      <t>ガワ</t>
    </rPh>
    <rPh sb="62" eb="64">
      <t>ソウシン</t>
    </rPh>
    <phoneticPr fontId="1"/>
  </si>
  <si>
    <t>当日予約・未来日予約の外来オーダが登録された場合、予約票に出力できること。</t>
    <rPh sb="0" eb="2">
      <t>トウジツ</t>
    </rPh>
    <rPh sb="2" eb="4">
      <t>ヨヤク</t>
    </rPh>
    <rPh sb="5" eb="7">
      <t>ミライ</t>
    </rPh>
    <rPh sb="7" eb="8">
      <t>ビ</t>
    </rPh>
    <rPh sb="8" eb="10">
      <t>ヨヤク</t>
    </rPh>
    <rPh sb="11" eb="13">
      <t>ガイライ</t>
    </rPh>
    <rPh sb="17" eb="19">
      <t>トウロク</t>
    </rPh>
    <rPh sb="22" eb="24">
      <t>バアイ</t>
    </rPh>
    <rPh sb="25" eb="28">
      <t>ヨヤクヒョウ</t>
    </rPh>
    <rPh sb="29" eb="31">
      <t>シュツリョク</t>
    </rPh>
    <phoneticPr fontId="1"/>
  </si>
  <si>
    <t>PACSと連動すること。これには、検像システムも含む。</t>
    <rPh sb="5" eb="7">
      <t>レンドウ</t>
    </rPh>
    <rPh sb="17" eb="19">
      <t>ケンゾウ</t>
    </rPh>
    <rPh sb="24" eb="25">
      <t>フク</t>
    </rPh>
    <phoneticPr fontId="1"/>
  </si>
  <si>
    <t>結果報告</t>
    <rPh sb="0" eb="2">
      <t>ケッカ</t>
    </rPh>
    <rPh sb="2" eb="4">
      <t>ホウコク</t>
    </rPh>
    <phoneticPr fontId="1"/>
  </si>
  <si>
    <t>主治医の読影結果が入力できること。</t>
    <rPh sb="0" eb="3">
      <t>シュジイ</t>
    </rPh>
    <rPh sb="4" eb="6">
      <t>ドクエイ</t>
    </rPh>
    <rPh sb="6" eb="8">
      <t>ケッカ</t>
    </rPh>
    <rPh sb="9" eb="11">
      <t>ニュウリョク</t>
    </rPh>
    <phoneticPr fontId="1"/>
  </si>
  <si>
    <t>未読・既読の表示が出ること。</t>
    <rPh sb="0" eb="2">
      <t>ミドク</t>
    </rPh>
    <rPh sb="3" eb="5">
      <t>キドク</t>
    </rPh>
    <rPh sb="6" eb="8">
      <t>ヒョウジ</t>
    </rPh>
    <rPh sb="9" eb="10">
      <t>デ</t>
    </rPh>
    <phoneticPr fontId="1"/>
  </si>
  <si>
    <t>・一般撮影</t>
    <rPh sb="1" eb="3">
      <t>イッパン</t>
    </rPh>
    <rPh sb="3" eb="5">
      <t>サツエイ</t>
    </rPh>
    <phoneticPr fontId="1"/>
  </si>
  <si>
    <t>・断層撮影</t>
    <rPh sb="1" eb="5">
      <t>ダンソウサツエイ</t>
    </rPh>
    <phoneticPr fontId="1"/>
  </si>
  <si>
    <t>・ポータブル撮影</t>
    <rPh sb="6" eb="8">
      <t>サツエイ</t>
    </rPh>
    <phoneticPr fontId="1"/>
  </si>
  <si>
    <t>・CT検査</t>
    <rPh sb="3" eb="5">
      <t>ケンサ</t>
    </rPh>
    <phoneticPr fontId="1"/>
  </si>
  <si>
    <t>・MRI検査</t>
    <rPh sb="4" eb="6">
      <t>ケンサ</t>
    </rPh>
    <phoneticPr fontId="1"/>
  </si>
  <si>
    <t>日未定入力の場合、実施日が決定した時、予約が確定でき、その情報が、放射線部門システムへ送信し、変更をかけることができること。</t>
    <rPh sb="0" eb="1">
      <t>ヒ</t>
    </rPh>
    <rPh sb="1" eb="3">
      <t>ミテイ</t>
    </rPh>
    <rPh sb="3" eb="5">
      <t>ニュウリョク</t>
    </rPh>
    <rPh sb="6" eb="8">
      <t>バアイ</t>
    </rPh>
    <rPh sb="9" eb="12">
      <t>ジッシビ</t>
    </rPh>
    <rPh sb="13" eb="15">
      <t>ケッテイ</t>
    </rPh>
    <rPh sb="17" eb="18">
      <t>トキ</t>
    </rPh>
    <rPh sb="19" eb="21">
      <t>ヨヤク</t>
    </rPh>
    <rPh sb="22" eb="24">
      <t>カクテイ</t>
    </rPh>
    <rPh sb="29" eb="31">
      <t>ジョウホウ</t>
    </rPh>
    <rPh sb="33" eb="36">
      <t>ホウシャセン</t>
    </rPh>
    <rPh sb="36" eb="38">
      <t>ブモン</t>
    </rPh>
    <rPh sb="43" eb="45">
      <t>ソウシン</t>
    </rPh>
    <rPh sb="47" eb="49">
      <t>ヘンコウ</t>
    </rPh>
    <phoneticPr fontId="1"/>
  </si>
  <si>
    <t xml:space="preserve">オーダは複数撮影室で重複した時間枠にオーダが入ることがないよう管理できることが望ましい。1つの時系列入力のみしかできない場合は、各撮影室単位の予約状況を確認できるようにする他、検査種、検査部位によっても予約時間枠が調整できること。その場合、時間枠は医師が判断するのではなく、検査種、検査部位のマスタ等を利用し、自動設定できるようにすること。
</t>
    <rPh sb="4" eb="6">
      <t>フクスウ</t>
    </rPh>
    <rPh sb="6" eb="9">
      <t>サツエイシツ</t>
    </rPh>
    <rPh sb="10" eb="12">
      <t>チョウフク</t>
    </rPh>
    <rPh sb="14" eb="17">
      <t>ジカンワク</t>
    </rPh>
    <rPh sb="22" eb="23">
      <t>ハイ</t>
    </rPh>
    <rPh sb="31" eb="33">
      <t>カンリ</t>
    </rPh>
    <rPh sb="39" eb="40">
      <t>ノゾ</t>
    </rPh>
    <rPh sb="47" eb="50">
      <t>ジケイレツ</t>
    </rPh>
    <rPh sb="50" eb="52">
      <t>ニュウリョク</t>
    </rPh>
    <rPh sb="60" eb="62">
      <t>バアイ</t>
    </rPh>
    <rPh sb="64" eb="65">
      <t>カク</t>
    </rPh>
    <rPh sb="65" eb="68">
      <t>サツエイシツ</t>
    </rPh>
    <rPh sb="68" eb="70">
      <t>タンイ</t>
    </rPh>
    <rPh sb="71" eb="73">
      <t>ヨヤク</t>
    </rPh>
    <rPh sb="73" eb="75">
      <t>ジョウキョウ</t>
    </rPh>
    <rPh sb="76" eb="78">
      <t>カクニン</t>
    </rPh>
    <rPh sb="86" eb="87">
      <t>タ</t>
    </rPh>
    <rPh sb="88" eb="90">
      <t>ケンサ</t>
    </rPh>
    <rPh sb="90" eb="91">
      <t>シュ</t>
    </rPh>
    <rPh sb="92" eb="95">
      <t>ケンサブ</t>
    </rPh>
    <rPh sb="95" eb="96">
      <t>イ</t>
    </rPh>
    <rPh sb="101" eb="103">
      <t>ヨヤク</t>
    </rPh>
    <rPh sb="103" eb="105">
      <t>ジカン</t>
    </rPh>
    <rPh sb="105" eb="106">
      <t>ワク</t>
    </rPh>
    <rPh sb="107" eb="109">
      <t>チョウセイ</t>
    </rPh>
    <rPh sb="117" eb="119">
      <t>バアイ</t>
    </rPh>
    <rPh sb="120" eb="123">
      <t>ジカンワク</t>
    </rPh>
    <rPh sb="124" eb="126">
      <t>イシ</t>
    </rPh>
    <rPh sb="127" eb="129">
      <t>ハンダン</t>
    </rPh>
    <rPh sb="137" eb="140">
      <t>ケンサシュ</t>
    </rPh>
    <rPh sb="141" eb="144">
      <t>ケンサブ</t>
    </rPh>
    <rPh sb="144" eb="145">
      <t>イ</t>
    </rPh>
    <rPh sb="149" eb="150">
      <t>トウ</t>
    </rPh>
    <rPh sb="151" eb="153">
      <t>リヨウ</t>
    </rPh>
    <rPh sb="155" eb="157">
      <t>ジドウ</t>
    </rPh>
    <rPh sb="157" eb="159">
      <t>セッテイ</t>
    </rPh>
    <phoneticPr fontId="1"/>
  </si>
  <si>
    <t>造影検査の場合、同意書の印刷や同意書の取得チェックを行い、その情報も合わせて、放射線部門システムへ送信すること。</t>
    <rPh sb="0" eb="2">
      <t>ゾウエイ</t>
    </rPh>
    <rPh sb="2" eb="4">
      <t>ケンサ</t>
    </rPh>
    <rPh sb="5" eb="7">
      <t>バアイ</t>
    </rPh>
    <rPh sb="8" eb="11">
      <t>ドウイショ</t>
    </rPh>
    <rPh sb="12" eb="14">
      <t>インサツ</t>
    </rPh>
    <rPh sb="15" eb="18">
      <t>ドウイショ</t>
    </rPh>
    <rPh sb="19" eb="21">
      <t>シュトク</t>
    </rPh>
    <rPh sb="26" eb="27">
      <t>オコナ</t>
    </rPh>
    <rPh sb="31" eb="33">
      <t>ジョウホウ</t>
    </rPh>
    <rPh sb="34" eb="35">
      <t>ア</t>
    </rPh>
    <rPh sb="39" eb="42">
      <t>ホウシャセン</t>
    </rPh>
    <rPh sb="42" eb="44">
      <t>ブモン</t>
    </rPh>
    <rPh sb="49" eb="51">
      <t>ソウシン</t>
    </rPh>
    <phoneticPr fontId="1"/>
  </si>
  <si>
    <t>登録済みオーダの項目変更・追加・中止指示ができ、その情報を放射線部門システムへ送信すること。</t>
    <rPh sb="0" eb="2">
      <t>トウロク</t>
    </rPh>
    <rPh sb="2" eb="3">
      <t>ズ</t>
    </rPh>
    <rPh sb="8" eb="10">
      <t>コウモク</t>
    </rPh>
    <rPh sb="10" eb="12">
      <t>ヘンコウ</t>
    </rPh>
    <rPh sb="13" eb="15">
      <t>ツイカ</t>
    </rPh>
    <rPh sb="16" eb="18">
      <t>チュウシ</t>
    </rPh>
    <rPh sb="18" eb="20">
      <t>シジ</t>
    </rPh>
    <rPh sb="26" eb="28">
      <t>ジョウホウ</t>
    </rPh>
    <rPh sb="29" eb="32">
      <t>ホウシャセン</t>
    </rPh>
    <rPh sb="32" eb="34">
      <t>ブモン</t>
    </rPh>
    <rPh sb="39" eb="41">
      <t>ソウシン</t>
    </rPh>
    <phoneticPr fontId="1"/>
  </si>
  <si>
    <t>・造影の場合、造影剤使用の有無をチェックし、造影剤使用の場合、その検査説明と副作用について説明したか入力し、同意書取得のチェックと放射線部門システムへ伝達すること。</t>
    <rPh sb="1" eb="3">
      <t>ゾウエイ</t>
    </rPh>
    <rPh sb="4" eb="6">
      <t>バアイ</t>
    </rPh>
    <rPh sb="7" eb="10">
      <t>ゾウエイザイ</t>
    </rPh>
    <rPh sb="10" eb="12">
      <t>シヨウ</t>
    </rPh>
    <rPh sb="13" eb="15">
      <t>ウム</t>
    </rPh>
    <rPh sb="22" eb="25">
      <t>ゾウエイザイ</t>
    </rPh>
    <rPh sb="25" eb="27">
      <t>シヨウ</t>
    </rPh>
    <rPh sb="28" eb="30">
      <t>バアイ</t>
    </rPh>
    <rPh sb="33" eb="35">
      <t>ケンサ</t>
    </rPh>
    <rPh sb="35" eb="37">
      <t>セツメイ</t>
    </rPh>
    <rPh sb="38" eb="41">
      <t>フクサヨウ</t>
    </rPh>
    <rPh sb="45" eb="47">
      <t>セツメイ</t>
    </rPh>
    <rPh sb="50" eb="52">
      <t>ニュウリョク</t>
    </rPh>
    <rPh sb="54" eb="57">
      <t>ドウイショ</t>
    </rPh>
    <rPh sb="57" eb="59">
      <t>シュトク</t>
    </rPh>
    <rPh sb="65" eb="68">
      <t>ホウシャセン</t>
    </rPh>
    <rPh sb="68" eb="70">
      <t>ブモン</t>
    </rPh>
    <rPh sb="75" eb="77">
      <t>デンタツ</t>
    </rPh>
    <phoneticPr fontId="1"/>
  </si>
  <si>
    <t>・撮影前に妊娠の有無をチェックし、妊娠時に撮影する場合には、その説明をしたかどうか入力し、放射線部門システムへ伝達すること。</t>
    <rPh sb="1" eb="4">
      <t>サツエイマエ</t>
    </rPh>
    <rPh sb="5" eb="7">
      <t>ニンシン</t>
    </rPh>
    <rPh sb="8" eb="10">
      <t>ウム</t>
    </rPh>
    <rPh sb="17" eb="20">
      <t>ニンシンジ</t>
    </rPh>
    <rPh sb="21" eb="23">
      <t>サツエイ</t>
    </rPh>
    <rPh sb="25" eb="27">
      <t>バアイ</t>
    </rPh>
    <rPh sb="32" eb="34">
      <t>セツメイ</t>
    </rPh>
    <rPh sb="41" eb="43">
      <t>ニュウリョク</t>
    </rPh>
    <phoneticPr fontId="1"/>
  </si>
  <si>
    <t>放射線部門システム側で実施されたデータをオーダ側・医事会計側へ反映できること。</t>
    <rPh sb="0" eb="3">
      <t>ホウシャセン</t>
    </rPh>
    <rPh sb="3" eb="5">
      <t>ブモン</t>
    </rPh>
    <rPh sb="9" eb="10">
      <t>ガワ</t>
    </rPh>
    <rPh sb="11" eb="13">
      <t>ジッシ</t>
    </rPh>
    <rPh sb="23" eb="24">
      <t>ガワ</t>
    </rPh>
    <rPh sb="25" eb="27">
      <t>イジ</t>
    </rPh>
    <rPh sb="27" eb="29">
      <t>カイケイ</t>
    </rPh>
    <rPh sb="29" eb="30">
      <t>ガワ</t>
    </rPh>
    <rPh sb="31" eb="33">
      <t>ハンエイ</t>
    </rPh>
    <phoneticPr fontId="1"/>
  </si>
  <si>
    <t>90</t>
  </si>
  <si>
    <t>栄養指導依頼書を作成できること。</t>
    <rPh sb="0" eb="2">
      <t>エイヨウ</t>
    </rPh>
    <rPh sb="2" eb="4">
      <t>シドウ</t>
    </rPh>
    <rPh sb="4" eb="7">
      <t>イライショ</t>
    </rPh>
    <rPh sb="8" eb="10">
      <t>サクセイ</t>
    </rPh>
    <phoneticPr fontId="1"/>
  </si>
  <si>
    <t>栄養指導報告書を作成できること。</t>
    <rPh sb="0" eb="2">
      <t>エイヨウ</t>
    </rPh>
    <rPh sb="2" eb="4">
      <t>シドウ</t>
    </rPh>
    <rPh sb="4" eb="7">
      <t>ホウコクショ</t>
    </rPh>
    <rPh sb="8" eb="10">
      <t>サクセイ</t>
    </rPh>
    <phoneticPr fontId="1"/>
  </si>
  <si>
    <t>・&lt;サマリ&gt;　入院診療計画書、退院療養計画書、インテークサマリ、転棟看護サマリ、転院看護サマリ、栄養管理計画書、栄養再評価用紙、NST依頼書　等</t>
    <rPh sb="48" eb="50">
      <t>エイヨウ</t>
    </rPh>
    <rPh sb="50" eb="52">
      <t>カンリ</t>
    </rPh>
    <rPh sb="52" eb="55">
      <t>ケイカクショ</t>
    </rPh>
    <rPh sb="56" eb="58">
      <t>エイヨウ</t>
    </rPh>
    <rPh sb="58" eb="61">
      <t>サイヒョウカ</t>
    </rPh>
    <rPh sb="61" eb="63">
      <t>ヨウシ</t>
    </rPh>
    <rPh sb="67" eb="70">
      <t>イライショ</t>
    </rPh>
    <phoneticPr fontId="1"/>
  </si>
  <si>
    <t>締め切り時刻に食事内容・食止め・配膳先情報を給食システムに転送できること。</t>
    <rPh sb="22" eb="24">
      <t>キュウショク</t>
    </rPh>
    <phoneticPr fontId="1"/>
  </si>
  <si>
    <t>手技的な処置等を実施した場合、医事会計システムに反映されること。</t>
    <rPh sb="0" eb="2">
      <t>シュギ</t>
    </rPh>
    <rPh sb="2" eb="3">
      <t>テキ</t>
    </rPh>
    <rPh sb="4" eb="6">
      <t>ショチ</t>
    </rPh>
    <rPh sb="6" eb="7">
      <t>トウ</t>
    </rPh>
    <rPh sb="8" eb="10">
      <t>ジッシ</t>
    </rPh>
    <rPh sb="12" eb="14">
      <t>バアイ</t>
    </rPh>
    <rPh sb="15" eb="17">
      <t>イジ</t>
    </rPh>
    <rPh sb="17" eb="19">
      <t>カイケイ</t>
    </rPh>
    <rPh sb="24" eb="26">
      <t>ハンエイ</t>
    </rPh>
    <phoneticPr fontId="1"/>
  </si>
  <si>
    <t>患者のバイタルサイン、オーダーの実施状況、ケア項目、病棟病室情報、外出外泊情報、行動制限情報、看護記録、看護計画の目標と問題点が1画面で表示され、内容の確認、入力ができること。</t>
    <rPh sb="0" eb="2">
      <t>カンジャ</t>
    </rPh>
    <rPh sb="16" eb="18">
      <t>ジッシ</t>
    </rPh>
    <rPh sb="18" eb="20">
      <t>ジョウキョウ</t>
    </rPh>
    <rPh sb="23" eb="25">
      <t>コウモク</t>
    </rPh>
    <rPh sb="26" eb="28">
      <t>ビョウトウ</t>
    </rPh>
    <rPh sb="28" eb="30">
      <t>ビョウシツ</t>
    </rPh>
    <rPh sb="30" eb="32">
      <t>ジョウホウ</t>
    </rPh>
    <rPh sb="33" eb="35">
      <t>ガイシュツ</t>
    </rPh>
    <rPh sb="35" eb="37">
      <t>ガイハク</t>
    </rPh>
    <rPh sb="37" eb="39">
      <t>ジョウホウ</t>
    </rPh>
    <rPh sb="40" eb="42">
      <t>コウドウ</t>
    </rPh>
    <rPh sb="42" eb="44">
      <t>セイゲン</t>
    </rPh>
    <rPh sb="44" eb="46">
      <t>ジョウホウ</t>
    </rPh>
    <rPh sb="47" eb="49">
      <t>カンゴ</t>
    </rPh>
    <rPh sb="49" eb="51">
      <t>キロク</t>
    </rPh>
    <rPh sb="52" eb="54">
      <t>カンゴ</t>
    </rPh>
    <rPh sb="54" eb="56">
      <t>ケイカク</t>
    </rPh>
    <rPh sb="57" eb="59">
      <t>モクヒョウ</t>
    </rPh>
    <rPh sb="60" eb="63">
      <t>モンダイテン</t>
    </rPh>
    <rPh sb="65" eb="67">
      <t>ガメン</t>
    </rPh>
    <rPh sb="68" eb="70">
      <t>ヒョウジ</t>
    </rPh>
    <rPh sb="73" eb="75">
      <t>ナイヨウ</t>
    </rPh>
    <rPh sb="76" eb="78">
      <t>カクニン</t>
    </rPh>
    <rPh sb="79" eb="81">
      <t>ニュウリョク</t>
    </rPh>
    <phoneticPr fontId="2"/>
  </si>
  <si>
    <t>作成した日誌は印刷ができること。その場合、紙での帳票レイアウトを考慮すること。</t>
    <rPh sb="0" eb="2">
      <t>サクセイ</t>
    </rPh>
    <phoneticPr fontId="1"/>
  </si>
  <si>
    <t>患者毎にカルテデータへの閲覧制限をかけることができること。</t>
    <rPh sb="12" eb="14">
      <t>エツラン</t>
    </rPh>
    <phoneticPr fontId="1"/>
  </si>
  <si>
    <t>患者毎のカルテデータへの閲覧制限は権限レベルの設定ができること。</t>
    <rPh sb="12" eb="14">
      <t>エツラン</t>
    </rPh>
    <rPh sb="14" eb="16">
      <t>セイゲン</t>
    </rPh>
    <phoneticPr fontId="1"/>
  </si>
  <si>
    <t>カウンセリング特有の情報をカウンセリング記録に入力・表示できること。</t>
    <rPh sb="7" eb="9">
      <t>トクユウ</t>
    </rPh>
    <rPh sb="10" eb="12">
      <t>ジョウホウ</t>
    </rPh>
    <rPh sb="20" eb="22">
      <t>キロク</t>
    </rPh>
    <rPh sb="23" eb="25">
      <t>ニュウリョク</t>
    </rPh>
    <rPh sb="26" eb="28">
      <t>ヒョウジ</t>
    </rPh>
    <phoneticPr fontId="1"/>
  </si>
  <si>
    <t>集団精神療法特有の情報をカウンセリング記録に入力・表示できること。</t>
    <rPh sb="0" eb="2">
      <t>シュウダン</t>
    </rPh>
    <rPh sb="2" eb="4">
      <t>セイシン</t>
    </rPh>
    <rPh sb="4" eb="6">
      <t>リョウホウ</t>
    </rPh>
    <rPh sb="6" eb="8">
      <t>トクユウ</t>
    </rPh>
    <rPh sb="9" eb="11">
      <t>ジョウホウ</t>
    </rPh>
    <rPh sb="19" eb="21">
      <t>キロク</t>
    </rPh>
    <rPh sb="22" eb="24">
      <t>ニュウリョク</t>
    </rPh>
    <rPh sb="25" eb="27">
      <t>ヒョウジ</t>
    </rPh>
    <phoneticPr fontId="1"/>
  </si>
  <si>
    <t>グラフの横軸となる日付については、データ無しの日を省略した推移表示ができること。</t>
    <rPh sb="29" eb="31">
      <t>スイイ</t>
    </rPh>
    <rPh sb="31" eb="33">
      <t>ヒョウジ</t>
    </rPh>
    <phoneticPr fontId="1"/>
  </si>
  <si>
    <t>テンプレートで作成する諸記録を一覧表示できること。</t>
    <rPh sb="7" eb="9">
      <t>サクセイ</t>
    </rPh>
    <rPh sb="11" eb="12">
      <t>ショ</t>
    </rPh>
    <rPh sb="12" eb="14">
      <t>キロク</t>
    </rPh>
    <phoneticPr fontId="1"/>
  </si>
  <si>
    <t>妊娠有無の登録、及び表示ができること。</t>
    <rPh sb="2" eb="4">
      <t>ウム</t>
    </rPh>
    <phoneticPr fontId="1"/>
  </si>
  <si>
    <t>処方数量が不一致の場合にアラート通知できること。</t>
    <rPh sb="0" eb="2">
      <t>ショホウ</t>
    </rPh>
    <rPh sb="2" eb="4">
      <t>スウリョウ</t>
    </rPh>
    <rPh sb="5" eb="8">
      <t>フイッチ</t>
    </rPh>
    <rPh sb="9" eb="11">
      <t>バアイ</t>
    </rPh>
    <rPh sb="16" eb="18">
      <t>ツウチ</t>
    </rPh>
    <phoneticPr fontId="1"/>
  </si>
  <si>
    <t>定期処方の締切時間を設定できること。</t>
    <rPh sb="0" eb="2">
      <t>テイキ</t>
    </rPh>
    <rPh sb="2" eb="4">
      <t>ショホウ</t>
    </rPh>
    <rPh sb="5" eb="7">
      <t>シメキリ</t>
    </rPh>
    <rPh sb="7" eb="9">
      <t>ジカン</t>
    </rPh>
    <rPh sb="10" eb="12">
      <t>セッテイ</t>
    </rPh>
    <phoneticPr fontId="1"/>
  </si>
  <si>
    <t>検査の事前オーダが可能であること。この際、1年以上先のオーダを抑止（誤入力防止）できること。</t>
    <rPh sb="34" eb="37">
      <t>ゴニュウリョク</t>
    </rPh>
    <rPh sb="37" eb="39">
      <t>ボウシ</t>
    </rPh>
    <phoneticPr fontId="1"/>
  </si>
  <si>
    <t>オーダ発行時に検査材料を指定できること。</t>
    <rPh sb="3" eb="5">
      <t>ハッコウ</t>
    </rPh>
    <rPh sb="5" eb="6">
      <t>ジ</t>
    </rPh>
    <phoneticPr fontId="1"/>
  </si>
  <si>
    <t>外来検体検査オーダの会計情報を送信するタイミングを、採血管が作成された時点、実施入力した時点等の当センターが指定する時間に設定できること。</t>
    <rPh sb="10" eb="12">
      <t>カイケイ</t>
    </rPh>
    <rPh sb="12" eb="14">
      <t>ジョウホウ</t>
    </rPh>
    <rPh sb="15" eb="17">
      <t>ソウシン</t>
    </rPh>
    <rPh sb="38" eb="40">
      <t>ジッシ</t>
    </rPh>
    <rPh sb="40" eb="42">
      <t>ニュウリョク</t>
    </rPh>
    <rPh sb="44" eb="46">
      <t>ジテン</t>
    </rPh>
    <rPh sb="46" eb="47">
      <t>トウ</t>
    </rPh>
    <rPh sb="48" eb="49">
      <t>トウ</t>
    </rPh>
    <rPh sb="54" eb="56">
      <t>シテイ</t>
    </rPh>
    <rPh sb="58" eb="60">
      <t>ジカン</t>
    </rPh>
    <rPh sb="61" eb="63">
      <t>セッテイ</t>
    </rPh>
    <phoneticPr fontId="1"/>
  </si>
  <si>
    <t>外来細菌検査オーダの会計情報を送信するタイミングは、バーコードシールが作成された時点、実施入力した時点等の当センターが指定する時間に設定できること。</t>
    <rPh sb="10" eb="12">
      <t>カイケイ</t>
    </rPh>
    <rPh sb="12" eb="14">
      <t>ジョウホウ</t>
    </rPh>
    <rPh sb="15" eb="17">
      <t>ソウシン</t>
    </rPh>
    <rPh sb="43" eb="45">
      <t>ジッシ</t>
    </rPh>
    <rPh sb="45" eb="47">
      <t>ニュウリョク</t>
    </rPh>
    <rPh sb="49" eb="50">
      <t>ジ</t>
    </rPh>
    <rPh sb="50" eb="52">
      <t>テントウ</t>
    </rPh>
    <rPh sb="53" eb="54">
      <t>トウ</t>
    </rPh>
    <rPh sb="59" eb="61">
      <t>シテイ</t>
    </rPh>
    <rPh sb="63" eb="65">
      <t>ジカン</t>
    </rPh>
    <rPh sb="66" eb="68">
      <t>セッテイ</t>
    </rPh>
    <phoneticPr fontId="1"/>
  </si>
  <si>
    <t>「入院時」や「退院前」等のフェーズ毎の計画を効率的に作成できるツールを有すること。　</t>
    <rPh sb="7" eb="10">
      <t>タイインマエ</t>
    </rPh>
    <phoneticPr fontId="1"/>
  </si>
  <si>
    <t xml:space="preserve">画面上の、時間の流れと診療行為種別の位置に合わせて、次の内容が表示されること。
・カルテ記録・レポート　・ 各種オーダ　・ 各種検査結果・参照画像　・看護指示への実施
</t>
    <rPh sb="26" eb="27">
      <t>ツギ</t>
    </rPh>
    <phoneticPr fontId="1"/>
  </si>
  <si>
    <t xml:space="preserve">未来日の診療行為のオーダ操作については、次の操作方法を有すること。
　　・個々にオーダ　　　　　　　　　　　　　　           　　　・当日のもの全てをオーダ
　　・選択したフェーズに含まれるもの全てをオーダ
</t>
    <rPh sb="20" eb="21">
      <t>ツギ</t>
    </rPh>
    <phoneticPr fontId="1"/>
  </si>
  <si>
    <t>2.4.4</t>
    <phoneticPr fontId="1"/>
  </si>
  <si>
    <t>オーダ進捗確認</t>
    <rPh sb="5" eb="7">
      <t>カクニン</t>
    </rPh>
    <phoneticPr fontId="1"/>
  </si>
  <si>
    <t>・同一日、同一撮影の重複（オーダは既に実施済のものがあれば発行可）</t>
    <rPh sb="1" eb="3">
      <t>ドウイツ</t>
    </rPh>
    <rPh sb="3" eb="4">
      <t>ビ</t>
    </rPh>
    <rPh sb="5" eb="7">
      <t>ドウイツ</t>
    </rPh>
    <rPh sb="7" eb="9">
      <t>サツエイ</t>
    </rPh>
    <rPh sb="10" eb="12">
      <t>チョウフク</t>
    </rPh>
    <rPh sb="17" eb="18">
      <t>スデ</t>
    </rPh>
    <rPh sb="19" eb="21">
      <t>ジッシ</t>
    </rPh>
    <rPh sb="21" eb="22">
      <t>ズ</t>
    </rPh>
    <rPh sb="29" eb="31">
      <t>ハッコウ</t>
    </rPh>
    <rPh sb="31" eb="32">
      <t>カ</t>
    </rPh>
    <phoneticPr fontId="1"/>
  </si>
  <si>
    <t>・受付締切時刻</t>
    <rPh sb="1" eb="3">
      <t>ウケツケ</t>
    </rPh>
    <rPh sb="3" eb="5">
      <t>シメキリ</t>
    </rPh>
    <rPh sb="5" eb="7">
      <t>ジコク</t>
    </rPh>
    <phoneticPr fontId="1"/>
  </si>
  <si>
    <t>・予約時刻の重複</t>
    <rPh sb="1" eb="3">
      <t>ヨヤク</t>
    </rPh>
    <rPh sb="3" eb="5">
      <t>ジコク</t>
    </rPh>
    <rPh sb="6" eb="8">
      <t>チョウフク</t>
    </rPh>
    <phoneticPr fontId="1"/>
  </si>
  <si>
    <t>・MRIの場合のペースメーカーや体内金属有無</t>
    <rPh sb="5" eb="7">
      <t>バアイ</t>
    </rPh>
    <rPh sb="16" eb="18">
      <t>タイナイ</t>
    </rPh>
    <rPh sb="18" eb="20">
      <t>キンゾク</t>
    </rPh>
    <rPh sb="20" eb="22">
      <t>ウム</t>
    </rPh>
    <phoneticPr fontId="1"/>
  </si>
  <si>
    <t>・MRIの場合は体内金属のチェック票の取得</t>
    <rPh sb="5" eb="7">
      <t>バアイ</t>
    </rPh>
    <rPh sb="8" eb="10">
      <t>タイナイ</t>
    </rPh>
    <rPh sb="10" eb="12">
      <t>キンゾク</t>
    </rPh>
    <rPh sb="17" eb="18">
      <t>ヒョウ</t>
    </rPh>
    <rPh sb="19" eb="21">
      <t>シュトク</t>
    </rPh>
    <phoneticPr fontId="1"/>
  </si>
  <si>
    <t>・外来で未来予約の予約票と検査説明書の印刷</t>
    <rPh sb="1" eb="3">
      <t>ガイライ</t>
    </rPh>
    <rPh sb="4" eb="6">
      <t>ミライ</t>
    </rPh>
    <rPh sb="6" eb="8">
      <t>ヨヤク</t>
    </rPh>
    <rPh sb="9" eb="12">
      <t>ヨヤクヒョウ</t>
    </rPh>
    <rPh sb="13" eb="15">
      <t>ケンサ</t>
    </rPh>
    <rPh sb="15" eb="17">
      <t>セツメイ</t>
    </rPh>
    <rPh sb="17" eb="18">
      <t>ショ</t>
    </rPh>
    <rPh sb="19" eb="21">
      <t>インサツ</t>
    </rPh>
    <phoneticPr fontId="1"/>
  </si>
  <si>
    <t>・妊娠や身体状況、搬送方法</t>
    <rPh sb="1" eb="3">
      <t>ニンシン</t>
    </rPh>
    <rPh sb="4" eb="6">
      <t>シンタイ</t>
    </rPh>
    <rPh sb="6" eb="8">
      <t>ジョウキョウ</t>
    </rPh>
    <rPh sb="9" eb="11">
      <t>ハンソウ</t>
    </rPh>
    <rPh sb="11" eb="13">
      <t>ホウホウ</t>
    </rPh>
    <phoneticPr fontId="1"/>
  </si>
  <si>
    <t>・検査予約有無</t>
    <rPh sb="1" eb="3">
      <t>ケンサ</t>
    </rPh>
    <rPh sb="3" eb="5">
      <t>ヨヤク</t>
    </rPh>
    <rPh sb="5" eb="7">
      <t>ウム</t>
    </rPh>
    <phoneticPr fontId="1"/>
  </si>
  <si>
    <t>1</t>
    <phoneticPr fontId="1"/>
  </si>
  <si>
    <t>2</t>
    <phoneticPr fontId="1"/>
  </si>
  <si>
    <t>マスタ管理</t>
    <rPh sb="3" eb="5">
      <t>カンリ</t>
    </rPh>
    <phoneticPr fontId="1"/>
  </si>
  <si>
    <t>8.2</t>
    <phoneticPr fontId="1"/>
  </si>
  <si>
    <t>1</t>
    <phoneticPr fontId="1"/>
  </si>
  <si>
    <t xml:space="preserve">24時間連続運用可能な耐障害性を備えていること。
</t>
  </si>
  <si>
    <t xml:space="preserve">ディスクドライブ及び電源ユニットがホットスワップに対応していること。
</t>
  </si>
  <si>
    <t>3</t>
    <phoneticPr fontId="1"/>
  </si>
  <si>
    <t xml:space="preserve">標準的かつ効率的なデータ入力機能を備えていること。
</t>
  </si>
  <si>
    <t>A3サイズまでの用紙を使用できること。</t>
    <rPh sb="8" eb="10">
      <t>ヨウシ</t>
    </rPh>
    <rPh sb="11" eb="13">
      <t>シヨウ</t>
    </rPh>
    <phoneticPr fontId="1"/>
  </si>
  <si>
    <t xml:space="preserve">モノクロでの印刷ができること。
</t>
    <phoneticPr fontId="1"/>
  </si>
  <si>
    <t>A4サイズまでの用紙を使用できること。</t>
    <rPh sb="8" eb="10">
      <t>ヨウシ</t>
    </rPh>
    <rPh sb="11" eb="13">
      <t>シヨウ</t>
    </rPh>
    <phoneticPr fontId="1"/>
  </si>
  <si>
    <t xml:space="preserve">フルカラーでの印刷ができること。
</t>
    <phoneticPr fontId="1"/>
  </si>
  <si>
    <t>ラベルプリンタ（ネットワーク）</t>
    <phoneticPr fontId="1"/>
  </si>
  <si>
    <t xml:space="preserve">解像度は200dpi×200dpi以上であること。
</t>
    <phoneticPr fontId="1"/>
  </si>
  <si>
    <t>診察券発行機</t>
    <rPh sb="0" eb="3">
      <t>シンサツケン</t>
    </rPh>
    <rPh sb="3" eb="6">
      <t>ハッコウキ</t>
    </rPh>
    <phoneticPr fontId="1"/>
  </si>
  <si>
    <t xml:space="preserve">診察券にバーコードが印字できること。
</t>
  </si>
  <si>
    <t xml:space="preserve">診察券に磁気ストライプが印字できること。
</t>
  </si>
  <si>
    <t>障害時の運用を考慮して診察券にエンボス加工を施せること。</t>
    <phoneticPr fontId="1"/>
  </si>
  <si>
    <t>3.3</t>
    <phoneticPr fontId="1"/>
  </si>
  <si>
    <t xml:space="preserve">マルチ・ユーザ、マルチ・タスク、TCP／IPベースのネットワーク機能及びグラフィカル・ユーザ・インターフェースを持っているサーバ用のオペレーティングシステム（Linux、UNIX、Windows 等）が動作するサーバ機であること。
</t>
  </si>
  <si>
    <t xml:space="preserve">アプリケーション実行のため及びレスポンスタイムを実現するために十分な性能（CPU速度、メモリ等）を備えていること。
</t>
  </si>
  <si>
    <t xml:space="preserve">ディスクアレイ装置は、高速なデータ入出力に対応できること。
</t>
  </si>
  <si>
    <t xml:space="preserve">内蔵バッテリーにて、2時間以上の稼働ができること。
</t>
  </si>
  <si>
    <t>緊急連絡先、本人との関係、電話番号をそれぞれ2件以上登録できること。</t>
    <rPh sb="0" eb="2">
      <t>キンキュウ</t>
    </rPh>
    <rPh sb="2" eb="5">
      <t>レンラクサキ</t>
    </rPh>
    <rPh sb="6" eb="8">
      <t>ホンニン</t>
    </rPh>
    <rPh sb="10" eb="12">
      <t>カンケイ</t>
    </rPh>
    <rPh sb="13" eb="15">
      <t>デンワ</t>
    </rPh>
    <rPh sb="15" eb="17">
      <t>バンゴウ</t>
    </rPh>
    <rPh sb="23" eb="24">
      <t>ケン</t>
    </rPh>
    <rPh sb="24" eb="26">
      <t>イジョウ</t>
    </rPh>
    <rPh sb="26" eb="28">
      <t>トウロク</t>
    </rPh>
    <phoneticPr fontId="1"/>
  </si>
  <si>
    <t>精神科での運用に必要な、次のテンプレートをシステム化すること。</t>
    <rPh sb="12" eb="13">
      <t>ツギ</t>
    </rPh>
    <rPh sb="25" eb="26">
      <t>カ</t>
    </rPh>
    <phoneticPr fontId="1"/>
  </si>
  <si>
    <t>次のカルテ記載文書を自動作成できること。</t>
    <rPh sb="0" eb="1">
      <t>ツギ</t>
    </rPh>
    <phoneticPr fontId="1"/>
  </si>
  <si>
    <t>病棟のイメージを見取り図（病棟マップ）で表現し、どの病室にどの患者が入院しているか一目で把握する機能を有すること。</t>
    <rPh sb="0" eb="2">
      <t>ビョウトウ</t>
    </rPh>
    <rPh sb="8" eb="10">
      <t>ミト</t>
    </rPh>
    <rPh sb="11" eb="12">
      <t>ズ</t>
    </rPh>
    <rPh sb="13" eb="15">
      <t>ビョウトウ</t>
    </rPh>
    <rPh sb="20" eb="22">
      <t>ヒョウゲン</t>
    </rPh>
    <rPh sb="26" eb="28">
      <t>ビョウシツ</t>
    </rPh>
    <rPh sb="31" eb="33">
      <t>カンジャ</t>
    </rPh>
    <rPh sb="34" eb="36">
      <t>ニュウイン</t>
    </rPh>
    <rPh sb="41" eb="43">
      <t>ヒトメ</t>
    </rPh>
    <rPh sb="44" eb="46">
      <t>ハアク</t>
    </rPh>
    <rPh sb="48" eb="50">
      <t>キノウ</t>
    </rPh>
    <rPh sb="51" eb="52">
      <t>ユウ</t>
    </rPh>
    <phoneticPr fontId="1"/>
  </si>
  <si>
    <t xml:space="preserve">各サーバ部やストレージ部及びネットワーク機器は、扉付きラック型筐体に収納し、対角17インチ以上のラックマウント用のカラーディスプレイ（切り替え装置により今回導入するサーバ機器を共有すること。）を有すること。
</t>
    <phoneticPr fontId="1"/>
  </si>
  <si>
    <t>サーバラックはできる限り空きスペースができるようにサーバ類を格納すること。</t>
    <phoneticPr fontId="1"/>
  </si>
  <si>
    <t xml:space="preserve">機器の設置に関しては当センター指定の場所に設置すること。
</t>
    <phoneticPr fontId="1"/>
  </si>
  <si>
    <t xml:space="preserve">各システムサーバはリモートメンテナンスで監視できること。なお、リモートメンテナンスでは、24時間365日サーバ本体及びディスク装置（RAIDコントローラも含む）を自動監視し、障害を検知した場合には、リモートセンター等へ自動通知され、リモートでの復旧作業を行い、対応しきれない場合は保守要員が当センターにて対応すること。また、リモートメンテナンスの契約においては、守秘義務契約を当センターとリモートセンター間で締結すること。
</t>
    <rPh sb="145" eb="146">
      <t>トウ</t>
    </rPh>
    <phoneticPr fontId="1"/>
  </si>
  <si>
    <t>過去の記録から、コピー＆ペースト（文章の再利用）ができること。</t>
    <rPh sb="17" eb="19">
      <t>ブンショウ</t>
    </rPh>
    <rPh sb="20" eb="23">
      <t>サイリヨウ</t>
    </rPh>
    <phoneticPr fontId="1"/>
  </si>
  <si>
    <t>サマリ種類は、中間・継続・転院・転棟・転科・退院、等で専用のテンプレートを作成できること。</t>
    <rPh sb="7" eb="9">
      <t>チュウカン</t>
    </rPh>
    <rPh sb="10" eb="12">
      <t>ケイゾク</t>
    </rPh>
    <phoneticPr fontId="1"/>
  </si>
  <si>
    <t>患者の状態に合わせてオーダ内容を変更することが望まれる場合等に、デイケアスタッフから医師に対する指示要求ができること。</t>
    <rPh sb="0" eb="2">
      <t>カンジャ</t>
    </rPh>
    <rPh sb="3" eb="5">
      <t>ジョウタイ</t>
    </rPh>
    <rPh sb="6" eb="7">
      <t>ア</t>
    </rPh>
    <rPh sb="13" eb="15">
      <t>ナイヨウ</t>
    </rPh>
    <rPh sb="16" eb="18">
      <t>ヘンコウ</t>
    </rPh>
    <rPh sb="23" eb="24">
      <t>ノゾ</t>
    </rPh>
    <rPh sb="27" eb="29">
      <t>バアイ</t>
    </rPh>
    <rPh sb="29" eb="30">
      <t>トウ</t>
    </rPh>
    <rPh sb="45" eb="46">
      <t>タイ</t>
    </rPh>
    <rPh sb="50" eb="52">
      <t>ヨウキュウ</t>
    </rPh>
    <phoneticPr fontId="1"/>
  </si>
  <si>
    <t>プログラム実施中に参加形態が変更（デイケア→ショートケア　等）または追加（ショートケアAM＋ショートケアPM　等）された際に、その変更情報が各画面に表示され、医事会計システムに会計情報が送られること。</t>
    <rPh sb="5" eb="8">
      <t>ジッシチュウ</t>
    </rPh>
    <rPh sb="9" eb="11">
      <t>サンカ</t>
    </rPh>
    <rPh sb="11" eb="13">
      <t>ケイタイ</t>
    </rPh>
    <rPh sb="14" eb="16">
      <t>ヘンコウ</t>
    </rPh>
    <rPh sb="29" eb="30">
      <t>トウ</t>
    </rPh>
    <rPh sb="34" eb="36">
      <t>ツイカ</t>
    </rPh>
    <rPh sb="55" eb="56">
      <t>トウ</t>
    </rPh>
    <rPh sb="60" eb="61">
      <t>サイ</t>
    </rPh>
    <rPh sb="65" eb="67">
      <t>ヘンコウ</t>
    </rPh>
    <rPh sb="67" eb="69">
      <t>ジョウホウ</t>
    </rPh>
    <rPh sb="70" eb="71">
      <t>カク</t>
    </rPh>
    <rPh sb="71" eb="73">
      <t>ガメン</t>
    </rPh>
    <rPh sb="74" eb="76">
      <t>ヒョウジ</t>
    </rPh>
    <rPh sb="79" eb="81">
      <t>イジ</t>
    </rPh>
    <rPh sb="81" eb="83">
      <t>カイケイ</t>
    </rPh>
    <rPh sb="88" eb="90">
      <t>カイケイ</t>
    </rPh>
    <rPh sb="90" eb="92">
      <t>ジョウホウ</t>
    </rPh>
    <rPh sb="93" eb="94">
      <t>オク</t>
    </rPh>
    <phoneticPr fontId="1"/>
  </si>
  <si>
    <t xml:space="preserve">実施時間を登録できること。
（デイケア 9:00～15:30、ショートケアAM 9:00～12:00、ショートケアPM 12:30～15:30 等） </t>
    <rPh sb="72" eb="73">
      <t>トウ</t>
    </rPh>
    <phoneticPr fontId="1"/>
  </si>
  <si>
    <t>自立支援医療制度（公費認定）対象患者の報告書が印刷できること。</t>
    <rPh sb="6" eb="8">
      <t>セイド</t>
    </rPh>
    <rPh sb="9" eb="11">
      <t>コウヒ</t>
    </rPh>
    <rPh sb="11" eb="13">
      <t>ニンテイ</t>
    </rPh>
    <rPh sb="14" eb="16">
      <t>タイショウ</t>
    </rPh>
    <rPh sb="16" eb="18">
      <t>カンジャ</t>
    </rPh>
    <rPh sb="19" eb="22">
      <t>ホウコクショ</t>
    </rPh>
    <phoneticPr fontId="1"/>
  </si>
  <si>
    <t>PACSに保存される心電図画像を参照できること。</t>
    <rPh sb="5" eb="7">
      <t>ホゾン</t>
    </rPh>
    <rPh sb="10" eb="13">
      <t>シンデンズ</t>
    </rPh>
    <rPh sb="13" eb="15">
      <t>ガゾウ</t>
    </rPh>
    <rPh sb="16" eb="18">
      <t>サンショウ</t>
    </rPh>
    <phoneticPr fontId="1"/>
  </si>
  <si>
    <t>予約オーダと連動し、次のチェックができること。</t>
    <rPh sb="0" eb="2">
      <t>ヨヤク</t>
    </rPh>
    <rPh sb="6" eb="8">
      <t>レンドウ</t>
    </rPh>
    <rPh sb="10" eb="11">
      <t>ツギ</t>
    </rPh>
    <phoneticPr fontId="1"/>
  </si>
  <si>
    <t>外来、入院患者のデイケアについて、次の統計が作成できること。</t>
    <rPh sb="17" eb="18">
      <t>ツギ</t>
    </rPh>
    <rPh sb="19" eb="21">
      <t>トウケイ</t>
    </rPh>
    <rPh sb="22" eb="24">
      <t>サクセイ</t>
    </rPh>
    <phoneticPr fontId="1"/>
  </si>
  <si>
    <t>入院期間別、病名別、年齢別、投薬別等、項目別での患者検索ができること。</t>
    <rPh sb="0" eb="2">
      <t>ニュウイン</t>
    </rPh>
    <rPh sb="2" eb="4">
      <t>キカン</t>
    </rPh>
    <rPh sb="4" eb="5">
      <t>ベツ</t>
    </rPh>
    <rPh sb="6" eb="8">
      <t>ビョウメイ</t>
    </rPh>
    <rPh sb="8" eb="9">
      <t>ベツ</t>
    </rPh>
    <rPh sb="10" eb="13">
      <t>ネンレイベツ</t>
    </rPh>
    <rPh sb="14" eb="16">
      <t>トウヤク</t>
    </rPh>
    <rPh sb="16" eb="17">
      <t>ベツ</t>
    </rPh>
    <rPh sb="17" eb="18">
      <t>トウ</t>
    </rPh>
    <rPh sb="19" eb="21">
      <t>コウモク</t>
    </rPh>
    <rPh sb="21" eb="22">
      <t>ベツ</t>
    </rPh>
    <rPh sb="24" eb="26">
      <t>カンジャ</t>
    </rPh>
    <rPh sb="26" eb="28">
      <t>ケンサク</t>
    </rPh>
    <phoneticPr fontId="1"/>
  </si>
  <si>
    <t>看護計画の評価より文書を引用して、作成できること。</t>
    <rPh sb="0" eb="2">
      <t>カンゴ</t>
    </rPh>
    <rPh sb="2" eb="4">
      <t>ケイカク</t>
    </rPh>
    <rPh sb="5" eb="7">
      <t>ヒョウカ</t>
    </rPh>
    <rPh sb="9" eb="11">
      <t>ブンショ</t>
    </rPh>
    <rPh sb="12" eb="14">
      <t>インヨウ</t>
    </rPh>
    <rPh sb="17" eb="19">
      <t>サクセイ</t>
    </rPh>
    <phoneticPr fontId="1"/>
  </si>
  <si>
    <t>前回作成した履歴から、文書を引用して作成できること。</t>
    <rPh sb="11" eb="13">
      <t>ブンショ</t>
    </rPh>
    <phoneticPr fontId="1"/>
  </si>
  <si>
    <t>他の書類からの文書を引用ができること。</t>
    <rPh sb="7" eb="9">
      <t>ブンショ</t>
    </rPh>
    <phoneticPr fontId="1"/>
  </si>
  <si>
    <t>診療記録を参照でき、文書のコピーができること。</t>
    <rPh sb="10" eb="12">
      <t>ブンショ</t>
    </rPh>
    <phoneticPr fontId="1"/>
  </si>
  <si>
    <t>当センターの依頼箋に準じた画面構成に変更することがことができること。</t>
    <rPh sb="0" eb="1">
      <t>トウ</t>
    </rPh>
    <phoneticPr fontId="1"/>
  </si>
  <si>
    <t>1</t>
    <phoneticPr fontId="1"/>
  </si>
  <si>
    <t>2</t>
    <phoneticPr fontId="1"/>
  </si>
  <si>
    <t>3</t>
    <phoneticPr fontId="1"/>
  </si>
  <si>
    <t>A3カラープリンタ（ネットワーク）</t>
    <phoneticPr fontId="1"/>
  </si>
  <si>
    <t>A4モノクロプリンタ（ネットワーク）（USB）</t>
    <phoneticPr fontId="1"/>
  </si>
  <si>
    <t>4</t>
    <phoneticPr fontId="1"/>
  </si>
  <si>
    <t>5</t>
    <phoneticPr fontId="1"/>
  </si>
  <si>
    <t>6</t>
    <phoneticPr fontId="1"/>
  </si>
  <si>
    <t>7</t>
    <phoneticPr fontId="1"/>
  </si>
  <si>
    <t>・オーダ不可日時</t>
    <rPh sb="4" eb="6">
      <t>フカ</t>
    </rPh>
    <rPh sb="6" eb="7">
      <t>ビ</t>
    </rPh>
    <rPh sb="7" eb="8">
      <t>ジ</t>
    </rPh>
    <phoneticPr fontId="1"/>
  </si>
  <si>
    <t>提出書類の期限管理ができること。もしくは、入院登録時、必要な書類等を漏れなく記載するための予定が立てられること。</t>
    <rPh sb="30" eb="32">
      <t>ショルイ</t>
    </rPh>
    <phoneticPr fontId="1"/>
  </si>
  <si>
    <t>参加曜日の登録が行えること。</t>
    <rPh sb="8" eb="9">
      <t>オコナ</t>
    </rPh>
    <phoneticPr fontId="1"/>
  </si>
  <si>
    <t>自治体立または独立行政法人立の精神科を主とする病院における導入実績があること。</t>
    <rPh sb="0" eb="3">
      <t>ジチタイ</t>
    </rPh>
    <rPh sb="3" eb="4">
      <t>リツ</t>
    </rPh>
    <rPh sb="7" eb="9">
      <t>ドクリツ</t>
    </rPh>
    <rPh sb="9" eb="11">
      <t>ギョウセイ</t>
    </rPh>
    <rPh sb="11" eb="13">
      <t>ホウジン</t>
    </rPh>
    <rPh sb="13" eb="14">
      <t>リツ</t>
    </rPh>
    <rPh sb="15" eb="17">
      <t>セイシン</t>
    </rPh>
    <rPh sb="17" eb="18">
      <t>カ</t>
    </rPh>
    <rPh sb="19" eb="20">
      <t>シュ</t>
    </rPh>
    <rPh sb="23" eb="25">
      <t>ビョウイン</t>
    </rPh>
    <rPh sb="29" eb="31">
      <t>ドウニュウ</t>
    </rPh>
    <rPh sb="31" eb="33">
      <t>ジッセキ</t>
    </rPh>
    <phoneticPr fontId="1"/>
  </si>
  <si>
    <t>8</t>
    <phoneticPr fontId="1"/>
  </si>
  <si>
    <t>3</t>
    <phoneticPr fontId="1"/>
  </si>
  <si>
    <t>4</t>
    <phoneticPr fontId="1"/>
  </si>
  <si>
    <t>5</t>
    <phoneticPr fontId="1"/>
  </si>
  <si>
    <t>6</t>
    <phoneticPr fontId="1"/>
  </si>
  <si>
    <t>各種診察文書レポート、サマリのレイアウトに関しても、設定ファイル等でユーザーが容易に変更可能であること。</t>
    <phoneticPr fontId="1"/>
  </si>
  <si>
    <t>看護度</t>
    <phoneticPr fontId="1"/>
  </si>
  <si>
    <t>9.2.3</t>
    <phoneticPr fontId="1"/>
  </si>
  <si>
    <t>9.3</t>
    <phoneticPr fontId="1"/>
  </si>
  <si>
    <t>9.3.4</t>
    <phoneticPr fontId="1"/>
  </si>
  <si>
    <t>9.4</t>
    <phoneticPr fontId="1"/>
  </si>
  <si>
    <t>9.5</t>
    <phoneticPr fontId="1"/>
  </si>
  <si>
    <t>2</t>
    <phoneticPr fontId="1"/>
  </si>
  <si>
    <t>11</t>
    <phoneticPr fontId="1"/>
  </si>
  <si>
    <t>12</t>
    <phoneticPr fontId="1"/>
  </si>
  <si>
    <t>11.3</t>
    <phoneticPr fontId="1"/>
  </si>
  <si>
    <t>12.3</t>
    <phoneticPr fontId="1"/>
  </si>
  <si>
    <t>1</t>
    <phoneticPr fontId="1"/>
  </si>
  <si>
    <t>5</t>
    <phoneticPr fontId="1"/>
  </si>
  <si>
    <t>ヘルプデスク</t>
    <phoneticPr fontId="1"/>
  </si>
  <si>
    <t>マニュアル</t>
    <phoneticPr fontId="1"/>
  </si>
  <si>
    <t xml:space="preserve">厚生労働省の「診療録等の電子媒体による保存について」に則り、３原則（真正性、見読性、保存性の確保）に対応したシステムであること。
</t>
  </si>
  <si>
    <t xml:space="preserve">定期的にバージョンアップ、機能強化を行い、パッケージシステムとして成長すること。
</t>
    <rPh sb="0" eb="3">
      <t>テイキテキ</t>
    </rPh>
    <rPh sb="13" eb="15">
      <t>キノウ</t>
    </rPh>
    <rPh sb="15" eb="17">
      <t>キョウカ</t>
    </rPh>
    <rPh sb="18" eb="19">
      <t>オコナ</t>
    </rPh>
    <rPh sb="33" eb="35">
      <t>セイチョウ</t>
    </rPh>
    <phoneticPr fontId="3"/>
  </si>
  <si>
    <t xml:space="preserve">将来的に別ベンダのシステムと連携する場合にも、柔軟な対応ができること。
</t>
  </si>
  <si>
    <t xml:space="preserve">使用する機器又はソフトウェアに起因する、虚偽入力・書換え・消去・混同の防止策が講じられていること。
</t>
    <rPh sb="6" eb="7">
      <t>マタ</t>
    </rPh>
    <rPh sb="25" eb="27">
      <t>カキカ</t>
    </rPh>
    <rPh sb="39" eb="40">
      <t>コウ</t>
    </rPh>
    <phoneticPr fontId="10"/>
  </si>
  <si>
    <t xml:space="preserve">故意による、虚偽入力・書換え・消去・混同の防止策のため、入力履歴を残せること。
</t>
    <rPh sb="11" eb="13">
      <t>カキカ</t>
    </rPh>
    <rPh sb="28" eb="30">
      <t>ニュウリョク</t>
    </rPh>
    <rPh sb="30" eb="32">
      <t>リレキ</t>
    </rPh>
    <rPh sb="33" eb="34">
      <t>ノコ</t>
    </rPh>
    <phoneticPr fontId="10"/>
  </si>
  <si>
    <t xml:space="preserve">患者に関するデータは、患者IDによって一意に管理され、整合性をもって一元的に管理されること。
</t>
  </si>
  <si>
    <t xml:space="preserve">24時間365日稼働可能なシステムであること。ただし、システムのメンテナンス時を除く。
</t>
  </si>
  <si>
    <t xml:space="preserve">遠隔保守環境を有し、障害時の遠隔サポートが可能であること。
</t>
    <rPh sb="4" eb="6">
      <t>カンキョウ</t>
    </rPh>
    <rPh sb="7" eb="8">
      <t>ユウ</t>
    </rPh>
    <rPh sb="14" eb="16">
      <t>エンカク</t>
    </rPh>
    <rPh sb="21" eb="23">
      <t>カノウ</t>
    </rPh>
    <phoneticPr fontId="7"/>
  </si>
  <si>
    <t>【0】基本</t>
    <rPh sb="3" eb="5">
      <t>キホン</t>
    </rPh>
    <phoneticPr fontId="1"/>
  </si>
  <si>
    <t>パッケージシステムの適用</t>
    <rPh sb="10" eb="12">
      <t>テキヨウ</t>
    </rPh>
    <phoneticPr fontId="5"/>
  </si>
  <si>
    <t xml:space="preserve">カルテ情報を電子化する上で､より簡単にスピーディに入力する有効なツールを装備するとともに､稼動後のメンテナンスを考慮して､パッケージソフトの標準適用を基本としたシステム構築を行うこと。
</t>
    <rPh sb="3" eb="5">
      <t>ジョウホウ</t>
    </rPh>
    <phoneticPr fontId="9"/>
  </si>
  <si>
    <t xml:space="preserve">ユーザ会等からの意見を収集する体制が明確になっており、意見をパッケージに反映する体制が整っていること。
</t>
    <rPh sb="3" eb="4">
      <t>カイ</t>
    </rPh>
    <rPh sb="4" eb="5">
      <t>トウ</t>
    </rPh>
    <rPh sb="27" eb="29">
      <t>イケン</t>
    </rPh>
    <rPh sb="36" eb="38">
      <t>ハンエイ</t>
    </rPh>
    <rPh sb="40" eb="42">
      <t>タイセイ</t>
    </rPh>
    <rPh sb="43" eb="44">
      <t>トトノ</t>
    </rPh>
    <phoneticPr fontId="1"/>
  </si>
  <si>
    <t>2</t>
    <phoneticPr fontId="5"/>
  </si>
  <si>
    <t>2.1</t>
    <phoneticPr fontId="5"/>
  </si>
  <si>
    <t>導入</t>
    <rPh sb="0" eb="2">
      <t>ドウニュウ</t>
    </rPh>
    <phoneticPr fontId="5"/>
  </si>
  <si>
    <t>導入体制</t>
    <rPh sb="0" eb="2">
      <t>ドウニュウ</t>
    </rPh>
    <rPh sb="2" eb="4">
      <t>タイセイ</t>
    </rPh>
    <phoneticPr fontId="5"/>
  </si>
  <si>
    <t xml:space="preserve">構築に携わるSEには､自治体病院（精神科）へのシステム導入の経験がある者が参加すること。
</t>
    <rPh sb="11" eb="16">
      <t>ジチタイビョウイン</t>
    </rPh>
    <rPh sb="17" eb="20">
      <t>セイシンカ</t>
    </rPh>
    <rPh sb="27" eb="29">
      <t>ドウニュウ</t>
    </rPh>
    <rPh sb="30" eb="32">
      <t>ケイケン</t>
    </rPh>
    <phoneticPr fontId="9"/>
  </si>
  <si>
    <t xml:space="preserve">パッケージソフト／新規開発ソフト／マスターテーブル等の､テスト手順､リリース手順を明確にし､ソフトの品質保証方法を明らかにすること。
</t>
    <phoneticPr fontId="9"/>
  </si>
  <si>
    <t>2.2</t>
    <phoneticPr fontId="5"/>
  </si>
  <si>
    <t>教育</t>
    <rPh sb="0" eb="2">
      <t>キョウイク</t>
    </rPh>
    <phoneticPr fontId="5"/>
  </si>
  <si>
    <t>2.3</t>
    <phoneticPr fontId="5"/>
  </si>
  <si>
    <t>立会い</t>
    <rPh sb="0" eb="2">
      <t>タチア</t>
    </rPh>
    <phoneticPr fontId="5"/>
  </si>
  <si>
    <t>2.4</t>
    <phoneticPr fontId="5"/>
  </si>
  <si>
    <t>端末展開の要員</t>
    <rPh sb="0" eb="2">
      <t>タンマツ</t>
    </rPh>
    <rPh sb="2" eb="4">
      <t>テンカイ</t>
    </rPh>
    <rPh sb="5" eb="7">
      <t>ヨウイン</t>
    </rPh>
    <phoneticPr fontId="5"/>
  </si>
  <si>
    <t>3</t>
    <phoneticPr fontId="5"/>
  </si>
  <si>
    <t>保守</t>
    <rPh sb="0" eb="2">
      <t>ホシュ</t>
    </rPh>
    <phoneticPr fontId="5"/>
  </si>
  <si>
    <t xml:space="preserve">システム安定稼動後も､毎月病院担当者と定例会を実施し、システムの稼働状況や日々のサーバ監視状況、他病院の近況の共有、システムに対する提案等をすること。なお、この費用は運用保守費用に含めること。
</t>
    <rPh sb="11" eb="13">
      <t>マイツキ</t>
    </rPh>
    <rPh sb="13" eb="15">
      <t>ビョウイン</t>
    </rPh>
    <rPh sb="15" eb="18">
      <t>タントウシャ</t>
    </rPh>
    <rPh sb="32" eb="34">
      <t>カドウ</t>
    </rPh>
    <rPh sb="34" eb="36">
      <t>ジョウキョウ</t>
    </rPh>
    <rPh sb="37" eb="39">
      <t>ヒビ</t>
    </rPh>
    <rPh sb="43" eb="45">
      <t>カンシ</t>
    </rPh>
    <rPh sb="45" eb="47">
      <t>ジョウキョウ</t>
    </rPh>
    <rPh sb="48" eb="51">
      <t>タビョウイン</t>
    </rPh>
    <rPh sb="52" eb="54">
      <t>キンキョウ</t>
    </rPh>
    <rPh sb="55" eb="57">
      <t>キョウユウ</t>
    </rPh>
    <rPh sb="63" eb="64">
      <t>タイ</t>
    </rPh>
    <rPh sb="66" eb="68">
      <t>テイアン</t>
    </rPh>
    <rPh sb="68" eb="69">
      <t>トウ</t>
    </rPh>
    <rPh sb="80" eb="82">
      <t>ヒヨウ</t>
    </rPh>
    <rPh sb="83" eb="85">
      <t>ウンヨウ</t>
    </rPh>
    <rPh sb="85" eb="87">
      <t>ホシュ</t>
    </rPh>
    <rPh sb="87" eb="89">
      <t>ヒヨウ</t>
    </rPh>
    <rPh sb="90" eb="91">
      <t>フク</t>
    </rPh>
    <phoneticPr fontId="1"/>
  </si>
  <si>
    <t xml:space="preserve">定期的な機能アップやバグ修正は､運用保守費用の範囲で提供すること。
</t>
    <rPh sb="0" eb="3">
      <t>テイキテキ</t>
    </rPh>
    <rPh sb="4" eb="6">
      <t>キノウ</t>
    </rPh>
    <phoneticPr fontId="1"/>
  </si>
  <si>
    <t>4</t>
    <phoneticPr fontId="5"/>
  </si>
  <si>
    <t xml:space="preserve">業務用の全サーバとクライアントPCの時刻、特定の時刻サーバ（NTP機能を有するサーバ）と同期できること。
</t>
    <rPh sb="24" eb="26">
      <t>ジコク</t>
    </rPh>
    <phoneticPr fontId="9"/>
  </si>
  <si>
    <t xml:space="preserve">他病院で起こったトラブル事例が整理されていること。トラブル発生時は全国の各拠点に通知し、同じ原因でトラブルが起こらないよう管理する体制であること。
</t>
    <rPh sb="37" eb="39">
      <t>キョテン</t>
    </rPh>
    <rPh sb="40" eb="42">
      <t>ツウチ</t>
    </rPh>
    <phoneticPr fontId="9"/>
  </si>
  <si>
    <t>共通要件</t>
    <rPh sb="0" eb="2">
      <t>キョウツウ</t>
    </rPh>
    <rPh sb="2" eb="4">
      <t>ヨウケン</t>
    </rPh>
    <phoneticPr fontId="5"/>
  </si>
  <si>
    <t>実績</t>
    <rPh sb="0" eb="2">
      <t>ジッセキ</t>
    </rPh>
    <phoneticPr fontId="5"/>
  </si>
  <si>
    <t>情報の一元化</t>
    <rPh sb="0" eb="2">
      <t>ジョウホウ</t>
    </rPh>
    <rPh sb="3" eb="6">
      <t>イチゲンカ</t>
    </rPh>
    <phoneticPr fontId="5"/>
  </si>
  <si>
    <t>データバックアップ</t>
    <phoneticPr fontId="5"/>
  </si>
  <si>
    <t>7</t>
    <phoneticPr fontId="5"/>
  </si>
  <si>
    <t>セキュリティ</t>
    <phoneticPr fontId="5"/>
  </si>
  <si>
    <t xml:space="preserve">遠隔保守や遠隔地バックアップを行う際は、IP-VPN接続など十分にセキュリティが確保される方法で接続し、常時接続ではなく、必要なときのみ接続すること。
</t>
    <rPh sb="0" eb="1">
      <t>エンカク</t>
    </rPh>
    <rPh sb="1" eb="3">
      <t>ホシュ</t>
    </rPh>
    <rPh sb="4" eb="6">
      <t>エンカク</t>
    </rPh>
    <rPh sb="6" eb="7">
      <t>チ</t>
    </rPh>
    <rPh sb="14" eb="15">
      <t>オコナ</t>
    </rPh>
    <rPh sb="16" eb="17">
      <t>サイ</t>
    </rPh>
    <rPh sb="26" eb="28">
      <t>セツゾク</t>
    </rPh>
    <rPh sb="29" eb="31">
      <t>ジュウブン</t>
    </rPh>
    <rPh sb="39" eb="41">
      <t>カクホ</t>
    </rPh>
    <rPh sb="44" eb="46">
      <t>ホウホウ</t>
    </rPh>
    <rPh sb="48" eb="50">
      <t>セツゾク</t>
    </rPh>
    <rPh sb="52" eb="54">
      <t>ジョウジ</t>
    </rPh>
    <rPh sb="54" eb="56">
      <t>セツゾク</t>
    </rPh>
    <rPh sb="61" eb="63">
      <t>ヒツヨウ</t>
    </rPh>
    <rPh sb="68" eb="70">
      <t>セツゾク</t>
    </rPh>
    <phoneticPr fontId="1"/>
  </si>
  <si>
    <t xml:space="preserve">各サーバ・各クライアントにはウイルス対策ソフトをインストールし、定義ファイルを更新できる環境を提供すること。
</t>
    <rPh sb="4" eb="5">
      <t>カク</t>
    </rPh>
    <rPh sb="17" eb="19">
      <t>タイサク</t>
    </rPh>
    <rPh sb="31" eb="33">
      <t>テイギ</t>
    </rPh>
    <rPh sb="38" eb="40">
      <t>コウシン</t>
    </rPh>
    <rPh sb="43" eb="45">
      <t>カンキョウ</t>
    </rPh>
    <rPh sb="47" eb="49">
      <t>テイキョウ</t>
    </rPh>
    <phoneticPr fontId="1"/>
  </si>
  <si>
    <t xml:space="preserve">職種やユーザごとに使用できる各システム機能を制限できること。なお、この設定はマスタで管理できること。
</t>
    <rPh sb="9" eb="11">
      <t>シヨウ</t>
    </rPh>
    <rPh sb="14" eb="15">
      <t>カク</t>
    </rPh>
    <rPh sb="19" eb="21">
      <t>キノウ</t>
    </rPh>
    <rPh sb="22" eb="24">
      <t>セイゲン</t>
    </rPh>
    <rPh sb="35" eb="37">
      <t>セッテイ</t>
    </rPh>
    <rPh sb="42" eb="44">
      <t>カンリ</t>
    </rPh>
    <phoneticPr fontId="3"/>
  </si>
  <si>
    <t xml:space="preserve">代行入力を行う場合は、医師の承認を要求するシステムであること。
</t>
    <rPh sb="14" eb="16">
      <t>ショウニン</t>
    </rPh>
    <rPh sb="17" eb="19">
      <t>ヨウキュウ</t>
    </rPh>
    <phoneticPr fontId="7"/>
  </si>
  <si>
    <t xml:space="preserve">個人情報保護法に定める事項を満たすための情報表示処理ができること。
</t>
    <rPh sb="11" eb="13">
      <t>ジコウ</t>
    </rPh>
    <rPh sb="14" eb="15">
      <t>ミ</t>
    </rPh>
    <rPh sb="20" eb="22">
      <t>ジョウホウ</t>
    </rPh>
    <rPh sb="22" eb="24">
      <t>ヒョウジ</t>
    </rPh>
    <rPh sb="24" eb="26">
      <t>ショリ</t>
    </rPh>
    <phoneticPr fontId="3"/>
  </si>
  <si>
    <t xml:space="preserve">カルテ情報の参照権限はユーザごとに設定できること。
</t>
    <rPh sb="8" eb="10">
      <t>ケンゲン</t>
    </rPh>
    <phoneticPr fontId="6"/>
  </si>
  <si>
    <t xml:space="preserve">職員や特別な患者に対して患者情報やカルテ記載の閲覧制限ができること。
</t>
    <rPh sb="0" eb="2">
      <t>ショクイン</t>
    </rPh>
    <rPh sb="3" eb="5">
      <t>トクベツ</t>
    </rPh>
    <rPh sb="6" eb="8">
      <t>カンジャ</t>
    </rPh>
    <rPh sb="9" eb="10">
      <t>タイ</t>
    </rPh>
    <rPh sb="12" eb="14">
      <t>カンジャ</t>
    </rPh>
    <rPh sb="14" eb="16">
      <t>ジョウホウ</t>
    </rPh>
    <rPh sb="20" eb="22">
      <t>キサイ</t>
    </rPh>
    <rPh sb="23" eb="25">
      <t>エツラン</t>
    </rPh>
    <rPh sb="25" eb="27">
      <t>セイゲン</t>
    </rPh>
    <phoneticPr fontId="6"/>
  </si>
  <si>
    <t xml:space="preserve">ユーザが利用するパスワードの有効期限が設定でき、有効期限の日数は変更できること。
</t>
    <rPh sb="4" eb="6">
      <t>リヨウ</t>
    </rPh>
    <rPh sb="19" eb="21">
      <t>セッテイ</t>
    </rPh>
    <rPh sb="24" eb="28">
      <t>ユウコウキゲン</t>
    </rPh>
    <rPh sb="29" eb="31">
      <t>ニッスウ</t>
    </rPh>
    <rPh sb="32" eb="34">
      <t>ヘンコウ</t>
    </rPh>
    <phoneticPr fontId="1"/>
  </si>
  <si>
    <t xml:space="preserve">システムログインパスワードの変更ができること。
</t>
    <rPh sb="14" eb="16">
      <t>ヘンコウ</t>
    </rPh>
    <phoneticPr fontId="6"/>
  </si>
  <si>
    <t xml:space="preserve">パスワードには入力ルールを設定できること。
</t>
  </si>
  <si>
    <t>　</t>
    <phoneticPr fontId="1"/>
  </si>
  <si>
    <t>教育</t>
    <rPh sb="0" eb="2">
      <t>キョウイク</t>
    </rPh>
    <phoneticPr fontId="1"/>
  </si>
  <si>
    <t>保守</t>
    <rPh sb="0" eb="2">
      <t>ホシュ</t>
    </rPh>
    <phoneticPr fontId="1"/>
  </si>
  <si>
    <t xml:space="preserve">バックアップ機構を実装し、7世代（1週間）以上のバックアップを自動で取得できること。
</t>
    <phoneticPr fontId="1"/>
  </si>
  <si>
    <t>アプリケーション及び管理ツールを実行できる十分な性能を備えていること。
スペースなどの関係で出来る限り仮想化のシステム構築を行うこと。</t>
    <rPh sb="43" eb="45">
      <t>カンケイ</t>
    </rPh>
    <rPh sb="46" eb="48">
      <t>デキ</t>
    </rPh>
    <rPh sb="49" eb="50">
      <t>カギ</t>
    </rPh>
    <rPh sb="51" eb="54">
      <t>カソウカ</t>
    </rPh>
    <rPh sb="59" eb="61">
      <t>コウチク</t>
    </rPh>
    <rPh sb="62" eb="63">
      <t>オコナ</t>
    </rPh>
    <phoneticPr fontId="1"/>
  </si>
  <si>
    <t xml:space="preserve">内蔵ハードディスクは、基本的にＳＳＤにすること。
</t>
    <rPh sb="11" eb="14">
      <t>キホンテキ</t>
    </rPh>
    <phoneticPr fontId="1"/>
  </si>
  <si>
    <t xml:space="preserve">内蔵ハードディスクはＳＳＤであり、システム稼働に十分な容量を備えていること。
</t>
    <phoneticPr fontId="1"/>
  </si>
  <si>
    <t>USBにて接続されるレーザ式マウスを備えていること。</t>
    <phoneticPr fontId="1"/>
  </si>
  <si>
    <t xml:space="preserve">全てのサーバ機器は、ラックマウント型であり、EIA規格準拠の19インチラックに搭載固定ができること。
</t>
    <phoneticPr fontId="1"/>
  </si>
  <si>
    <t xml:space="preserve">本システムを構成する各機器は、EIA規格準拠の19インチラックを必要数準備し搭載すること。
</t>
    <rPh sb="32" eb="35">
      <t>ヒツヨウスウ</t>
    </rPh>
    <rPh sb="35" eb="37">
      <t>ジュンビ</t>
    </rPh>
    <phoneticPr fontId="1"/>
  </si>
  <si>
    <t>２４時間３６５日の運用が可能なこと。</t>
  </si>
  <si>
    <t>利用停止の場合はライセンスから除外できること。</t>
  </si>
  <si>
    <t>職員情報の登録は指定フォーマットのＣＳＶファイルからの一括登録に対応していること。</t>
  </si>
  <si>
    <t>職員の部署移動は出力ＣＳＶファイルより修正したＣＳＶファイルによる一括変更に対応していること。</t>
  </si>
  <si>
    <t>ゼネラルリスクマネージャー以外は全体もしくは組織階層別に任意の職員の設定ができること。</t>
  </si>
  <si>
    <t>各役割の担当者には複数の職員が登録できること。</t>
  </si>
  <si>
    <t>役割を兼務することができること。</t>
  </si>
  <si>
    <t>役割毎に利用する機能が設定できること。</t>
  </si>
  <si>
    <t>各担当者は管理画面よりマウス操作だけで登録、変更ができること。</t>
  </si>
  <si>
    <t>報告書入力時にタイムアウトしないこと。</t>
  </si>
  <si>
    <t>途中まで入力した報告書を下書き保存できること。</t>
  </si>
  <si>
    <t>報告部署を変更して報告できること。</t>
  </si>
  <si>
    <t>匿名の報告ができること。</t>
  </si>
  <si>
    <t>メッセージは装飾した文字が利用できること。</t>
  </si>
  <si>
    <t>リスクマネージャーは権限設定により報告書の修正ができること。</t>
  </si>
  <si>
    <t>修正の通知は修正前と修正後が明示できること。</t>
  </si>
  <si>
    <t>複数報告者からの同じ事例の報告は関連付けることにより報告書数か事例数かで集計できること。</t>
  </si>
  <si>
    <t>グラフをダウンロードして資料に添付できること。</t>
  </si>
  <si>
    <t>設定した任意の利用者のみ分析に参加ができること。</t>
  </si>
  <si>
    <t>根本原因に対しての対策内容、評価期日、優先順位、費用、進捗状況が登録できること。</t>
  </si>
  <si>
    <t>医療安全管理室はシステムに通知、通達などを掲載できること。</t>
  </si>
  <si>
    <t>クロス集計表をExcelファイルとしてダウンロードできること。</t>
    <phoneticPr fontId="12"/>
  </si>
  <si>
    <t>各種機能の利用権限、管理権限をグループ化し管理できること。</t>
  </si>
  <si>
    <t>Google Chrome、Firefox、Safariなどで動作するWeb標準技術を採用していること。</t>
    <rPh sb="31" eb="33">
      <t>ドウサ</t>
    </rPh>
    <rPh sb="38" eb="40">
      <t>ヒョウジュン</t>
    </rPh>
    <rPh sb="40" eb="42">
      <t>ギジュツ</t>
    </rPh>
    <rPh sb="43" eb="45">
      <t>サイヨウ</t>
    </rPh>
    <phoneticPr fontId="8"/>
  </si>
  <si>
    <t>入力や参照等の操作はOS標準機能のみででき、同じ端末を利用する他システムへの影響を最小限にできること。</t>
    <rPh sb="0" eb="2">
      <t>ニュウリョク</t>
    </rPh>
    <rPh sb="3" eb="5">
      <t>サンショウ</t>
    </rPh>
    <rPh sb="5" eb="6">
      <t>トウ</t>
    </rPh>
    <rPh sb="7" eb="9">
      <t>ソウサ</t>
    </rPh>
    <rPh sb="12" eb="14">
      <t>ヒョウジュン</t>
    </rPh>
    <rPh sb="14" eb="16">
      <t>キノウ</t>
    </rPh>
    <rPh sb="22" eb="23">
      <t>オナ</t>
    </rPh>
    <rPh sb="24" eb="26">
      <t>タンマツ</t>
    </rPh>
    <rPh sb="27" eb="29">
      <t>リヨウ</t>
    </rPh>
    <rPh sb="31" eb="32">
      <t>タ</t>
    </rPh>
    <rPh sb="38" eb="40">
      <t>エイキョウ</t>
    </rPh>
    <rPh sb="41" eb="44">
      <t>サイショウゲン</t>
    </rPh>
    <phoneticPr fontId="8"/>
  </si>
  <si>
    <t>Adobe Flashを必要としないこと。</t>
    <rPh sb="12" eb="14">
      <t>ヒツヨウ</t>
    </rPh>
    <phoneticPr fontId="8"/>
  </si>
  <si>
    <t>利用者はログインＩＤ，パスワードにより認証すること。</t>
    <phoneticPr fontId="1"/>
  </si>
  <si>
    <t>利用者の職員ＩＤとログインＩＤが別に管理できること。</t>
    <rPh sb="4" eb="6">
      <t>ショクイン</t>
    </rPh>
    <rPh sb="16" eb="17">
      <t>ベツ</t>
    </rPh>
    <rPh sb="18" eb="20">
      <t>カンリ</t>
    </rPh>
    <phoneticPr fontId="1"/>
  </si>
  <si>
    <t>認証後の放置に対応するため、一定時間サーバーにアクセスがない場合はタイムアウトする設定ができること。</t>
    <rPh sb="41" eb="43">
      <t>セッテイ</t>
    </rPh>
    <phoneticPr fontId="8"/>
  </si>
  <si>
    <t>画面上に現在の利用者の氏名が表示できること。</t>
    <rPh sb="0" eb="2">
      <t>ガメン</t>
    </rPh>
    <rPh sb="2" eb="3">
      <t>ジョウ</t>
    </rPh>
    <rPh sb="4" eb="6">
      <t>ゲンザイ</t>
    </rPh>
    <rPh sb="7" eb="10">
      <t>リヨウシャ</t>
    </rPh>
    <rPh sb="11" eb="13">
      <t>シメイ</t>
    </rPh>
    <rPh sb="14" eb="16">
      <t>ヒョウジ</t>
    </rPh>
    <phoneticPr fontId="1"/>
  </si>
  <si>
    <t>画面上部によく利用する機能に移動するためのメニューアイコンを配置できること。</t>
    <rPh sb="0" eb="2">
      <t>ガメン</t>
    </rPh>
    <rPh sb="2" eb="4">
      <t>ジョウブ</t>
    </rPh>
    <rPh sb="7" eb="9">
      <t>リヨウ</t>
    </rPh>
    <rPh sb="11" eb="13">
      <t>キノウ</t>
    </rPh>
    <rPh sb="14" eb="16">
      <t>イドウ</t>
    </rPh>
    <rPh sb="30" eb="32">
      <t>ハイチ</t>
    </rPh>
    <phoneticPr fontId="1"/>
  </si>
  <si>
    <t>OSはRedHat Enterprise Linux（またはその互換ＯＳ）で動作すること。</t>
    <phoneticPr fontId="1"/>
  </si>
  <si>
    <t>２００名の利用者が利用できるライセンスがあること。</t>
    <rPh sb="5" eb="8">
      <t>リヨウシャ</t>
    </rPh>
    <phoneticPr fontId="1"/>
  </si>
  <si>
    <t>利用停止の場合はライセンスから除外できること。</t>
    <phoneticPr fontId="1"/>
  </si>
  <si>
    <t>出力ファイルはMS ExcelやAdobe Readerのどちらかで扱えること。</t>
    <rPh sb="0" eb="2">
      <t>シュツリョク</t>
    </rPh>
    <rPh sb="34" eb="35">
      <t>アツカ</t>
    </rPh>
    <phoneticPr fontId="8"/>
  </si>
  <si>
    <t>報告書入力画面ではタイムアウトは発生しないこと。</t>
    <rPh sb="0" eb="2">
      <t>ホウコク</t>
    </rPh>
    <rPh sb="2" eb="3">
      <t>ショ</t>
    </rPh>
    <rPh sb="3" eb="5">
      <t>ニュウリョク</t>
    </rPh>
    <rPh sb="5" eb="7">
      <t>ガメン</t>
    </rPh>
    <rPh sb="16" eb="18">
      <t>ハッセイ</t>
    </rPh>
    <phoneticPr fontId="8"/>
  </si>
  <si>
    <t>初めて操作する報告者でも直感的に操作できるようにアイコンを多く利用したインターフェイスであること。</t>
    <phoneticPr fontId="1"/>
  </si>
  <si>
    <t>組織マスタが管理でき、３段階の階層構造になっていること。また表示順を設定できること。</t>
    <rPh sb="0" eb="2">
      <t>ソシキ</t>
    </rPh>
    <rPh sb="6" eb="8">
      <t>カンリ</t>
    </rPh>
    <rPh sb="12" eb="14">
      <t>ダンカイ</t>
    </rPh>
    <rPh sb="15" eb="17">
      <t>カイソウ</t>
    </rPh>
    <rPh sb="17" eb="19">
      <t>コウゾウ</t>
    </rPh>
    <phoneticPr fontId="1"/>
  </si>
  <si>
    <t>職種マスタが管理でき、表示順を設定できること。</t>
    <rPh sb="0" eb="2">
      <t>ショクシュ</t>
    </rPh>
    <rPh sb="6" eb="8">
      <t>カンリ</t>
    </rPh>
    <rPh sb="11" eb="13">
      <t>ヒョウジ</t>
    </rPh>
    <rPh sb="13" eb="14">
      <t>ジュン</t>
    </rPh>
    <rPh sb="15" eb="17">
      <t>セッテイ</t>
    </rPh>
    <phoneticPr fontId="1"/>
  </si>
  <si>
    <t>役職マスタが管理でき、表示順を設定できること。</t>
    <rPh sb="0" eb="2">
      <t>ヤクショク</t>
    </rPh>
    <rPh sb="6" eb="8">
      <t>カンリ</t>
    </rPh>
    <phoneticPr fontId="1"/>
  </si>
  <si>
    <t>各種機能の利用権限、管理権限をグループ化し管理できること。</t>
    <rPh sb="0" eb="2">
      <t>カクシュ</t>
    </rPh>
    <rPh sb="2" eb="4">
      <t>キノウ</t>
    </rPh>
    <rPh sb="5" eb="7">
      <t>リヨウ</t>
    </rPh>
    <rPh sb="7" eb="9">
      <t>ケンゲン</t>
    </rPh>
    <rPh sb="10" eb="12">
      <t>カンリ</t>
    </rPh>
    <rPh sb="12" eb="14">
      <t>ケンゲン</t>
    </rPh>
    <rPh sb="19" eb="20">
      <t>カ</t>
    </rPh>
    <rPh sb="21" eb="23">
      <t>カンリ</t>
    </rPh>
    <phoneticPr fontId="1"/>
  </si>
  <si>
    <t>任意の利用者にマスタ管理権限が設定可能なこと。</t>
    <phoneticPr fontId="1"/>
  </si>
  <si>
    <t>所属が兼務できること。</t>
    <rPh sb="0" eb="2">
      <t>ショゾク</t>
    </rPh>
    <rPh sb="3" eb="5">
      <t>ケンム</t>
    </rPh>
    <phoneticPr fontId="1"/>
  </si>
  <si>
    <t>役割・担当者設定機能</t>
    <rPh sb="0" eb="2">
      <t>ヤクワリ</t>
    </rPh>
    <rPh sb="3" eb="6">
      <t>タントウシャ</t>
    </rPh>
    <rPh sb="6" eb="8">
      <t>セッテイ</t>
    </rPh>
    <rPh sb="8" eb="10">
      <t>キノウ</t>
    </rPh>
    <phoneticPr fontId="1"/>
  </si>
  <si>
    <t>一般ユーザー以外にゼネラルリスクマネージャー、リスクマネージャー、医療安全委員会メンバーなど６種類の医療安全管理体制の役割を設定できること。</t>
    <rPh sb="33" eb="35">
      <t>イリョウ</t>
    </rPh>
    <rPh sb="35" eb="37">
      <t>アンゼン</t>
    </rPh>
    <rPh sb="37" eb="40">
      <t>イインカイ</t>
    </rPh>
    <rPh sb="50" eb="52">
      <t>イリョウ</t>
    </rPh>
    <rPh sb="52" eb="54">
      <t>アンゼン</t>
    </rPh>
    <rPh sb="54" eb="56">
      <t>カンリ</t>
    </rPh>
    <rPh sb="56" eb="58">
      <t>タイセイ</t>
    </rPh>
    <phoneticPr fontId="1"/>
  </si>
  <si>
    <t>リスクマネージャーなど各部署に配置されている担当者はＣＳＶファイルで一括登録ができること。</t>
    <rPh sb="11" eb="14">
      <t>カクブショ</t>
    </rPh>
    <rPh sb="15" eb="17">
      <t>ハイチ</t>
    </rPh>
    <rPh sb="22" eb="25">
      <t>タントウシャ</t>
    </rPh>
    <rPh sb="34" eb="36">
      <t>イッカツ</t>
    </rPh>
    <rPh sb="36" eb="38">
      <t>トウロク</t>
    </rPh>
    <phoneticPr fontId="8"/>
  </si>
  <si>
    <t>報告書様式設定機能</t>
    <rPh sb="5" eb="7">
      <t>セッテイ</t>
    </rPh>
    <rPh sb="7" eb="9">
      <t>キノウ</t>
    </rPh>
    <phoneticPr fontId="1"/>
  </si>
  <si>
    <t>報告書様式は医療事故情報収集等事業が求める項目「発生年、発生月、発生曜日、発生時間帯、医療の実施の有無、事故（事例）の治療の程度、事故（事例）の程度、影響度、発生場所、概要、種類、発生場面、事故（事例）の内容、関連医薬品、医療機器等、医療材料・諸物品等、特に報告を求める事例、関連診療科、患者の数、患者の年齢、患者の性別、患者区分、疾患名、直前の患者の状態、発見者、当事者、当事者職種、専門医・認定医及びその他の医療従事者の専門・認定資格、当事者職種経験、当事者部署配属期間、直前１週間の当直・夜勤回数、、勤務形態、直前１週間の勤務時間、当事者以外の関連職種、実施した医療行為の目的、事故（事例）の内容、発生要因、事故（事例）の背景要因の概要、事故調査委員会の設置の有無、改善策」の中から必要な項目を選択して作成できること。</t>
    <rPh sb="18" eb="19">
      <t>モト</t>
    </rPh>
    <rPh sb="21" eb="23">
      <t>コウモク</t>
    </rPh>
    <phoneticPr fontId="1"/>
  </si>
  <si>
    <t>項目「概要」で選択した選択肢により、「種類」、「発生場面」、「事故（事例）の内容」の各選択肢が切り替わり、関係する関連医薬品、医療機器等、医療材料・諸物品等の各項目が表示できること。</t>
    <rPh sb="0" eb="2">
      <t>コウモク</t>
    </rPh>
    <rPh sb="3" eb="5">
      <t>ガイヨウ</t>
    </rPh>
    <rPh sb="7" eb="9">
      <t>センタク</t>
    </rPh>
    <rPh sb="11" eb="14">
      <t>センタクシ</t>
    </rPh>
    <rPh sb="42" eb="43">
      <t>カク</t>
    </rPh>
    <rPh sb="43" eb="46">
      <t>センタクシ</t>
    </rPh>
    <rPh sb="47" eb="48">
      <t>キ</t>
    </rPh>
    <rPh sb="49" eb="50">
      <t>カ</t>
    </rPh>
    <rPh sb="53" eb="55">
      <t>カンケイ</t>
    </rPh>
    <rPh sb="79" eb="82">
      <t>カクコウモク</t>
    </rPh>
    <rPh sb="83" eb="85">
      <t>ヒョウジ</t>
    </rPh>
    <phoneticPr fontId="8"/>
  </si>
  <si>
    <t>医療事故情報収集等事業が求める項目以外に「患者ID 、患者氏名 、主治医、入院日、病棟名、転倒・転落アセスメントスコア、転倒・転落の危険度、リスク回避器具、拘束用具、身体拘束行為、日常生活機能評価、日常生活自立度(認知症高齢者)、日常生活自立度(寝たきり度)、機能的自立度評価法(FIM)、バーサルインデックス、皮膚トラブルレベル、、発生時の経過、時系列の事例詳細内容、患者への対応内容、患者への影響内容、患者影響レベル、自由記載欄、備考」の中から必要な項目を報告書様式に設定できること。</t>
    <rPh sb="17" eb="19">
      <t>イガイ</t>
    </rPh>
    <rPh sb="191" eb="193">
      <t>ナイヨウ</t>
    </rPh>
    <rPh sb="200" eb="202">
      <t>ナイヨウ</t>
    </rPh>
    <rPh sb="230" eb="232">
      <t>ホウコク</t>
    </rPh>
    <rPh sb="232" eb="233">
      <t>ショ</t>
    </rPh>
    <rPh sb="233" eb="235">
      <t>ヨウシキ</t>
    </rPh>
    <rPh sb="236" eb="238">
      <t>セッテイ</t>
    </rPh>
    <phoneticPr fontId="8"/>
  </si>
  <si>
    <t>報告書内の段落にセレクトボックス、ラジオボタン、チェックボックス、カレンダー、テキストボックス、テキストエリアから選択して独自の項目を設定できること。</t>
    <rPh sb="0" eb="2">
      <t>ホウコク</t>
    </rPh>
    <rPh sb="2" eb="3">
      <t>ショ</t>
    </rPh>
    <rPh sb="3" eb="4">
      <t>ナイ</t>
    </rPh>
    <rPh sb="5" eb="7">
      <t>ダンラク</t>
    </rPh>
    <rPh sb="57" eb="59">
      <t>センタク</t>
    </rPh>
    <rPh sb="61" eb="63">
      <t>ドクジ</t>
    </rPh>
    <rPh sb="64" eb="66">
      <t>コウモク</t>
    </rPh>
    <rPh sb="67" eb="69">
      <t>セッテイ</t>
    </rPh>
    <phoneticPr fontId="8"/>
  </si>
  <si>
    <t>報告書様式は画面を切り替えることなく１画面で構成していること。</t>
    <rPh sb="0" eb="3">
      <t>ホウコクショ</t>
    </rPh>
    <rPh sb="6" eb="8">
      <t>ガメン</t>
    </rPh>
    <rPh sb="9" eb="10">
      <t>キ</t>
    </rPh>
    <rPh sb="11" eb="12">
      <t>カ</t>
    </rPh>
    <rPh sb="19" eb="21">
      <t>ガメン</t>
    </rPh>
    <rPh sb="22" eb="24">
      <t>コウセイ</t>
    </rPh>
    <phoneticPr fontId="8"/>
  </si>
  <si>
    <t>数字以外の選択肢の項目はすべての選択肢を画面上に表示していること。</t>
    <rPh sb="0" eb="2">
      <t>スウジ</t>
    </rPh>
    <rPh sb="2" eb="4">
      <t>イガイ</t>
    </rPh>
    <rPh sb="5" eb="8">
      <t>センタクシ</t>
    </rPh>
    <rPh sb="9" eb="11">
      <t>コウモク</t>
    </rPh>
    <rPh sb="16" eb="19">
      <t>センタクシ</t>
    </rPh>
    <rPh sb="20" eb="22">
      <t>ガメン</t>
    </rPh>
    <rPh sb="22" eb="23">
      <t>ジョウ</t>
    </rPh>
    <rPh sb="24" eb="26">
      <t>ヒョウジ</t>
    </rPh>
    <phoneticPr fontId="8"/>
  </si>
  <si>
    <t>任意の項目を必須入力に設定できること。</t>
    <rPh sb="8" eb="10">
      <t>ニュウリョク</t>
    </rPh>
    <phoneticPr fontId="8"/>
  </si>
  <si>
    <t>選択肢は自由に追加、削除（非表示）ができること。</t>
    <rPh sb="10" eb="12">
      <t>サクジョ</t>
    </rPh>
    <rPh sb="13" eb="16">
      <t>ヒヒョウジ</t>
    </rPh>
    <phoneticPr fontId="8"/>
  </si>
  <si>
    <t>報告書様式内の項目はゼネラルリスクマネージャーにて追加、削除（非表示）ができること。</t>
    <rPh sb="3" eb="5">
      <t>ヨウシキ</t>
    </rPh>
    <rPh sb="5" eb="6">
      <t>ナイ</t>
    </rPh>
    <rPh sb="25" eb="27">
      <t>ツイカ</t>
    </rPh>
    <rPh sb="28" eb="30">
      <t>サクジョ</t>
    </rPh>
    <rPh sb="31" eb="34">
      <t>ヒヒョウジ</t>
    </rPh>
    <phoneticPr fontId="8"/>
  </si>
  <si>
    <t>報告書様式はインシデント報告書、事故報告書、クレーム報告書、ポジティブインシデント報告書など複数の様式を設定できること。また管理権限を持つ利用者が追加できること。</t>
    <rPh sb="3" eb="5">
      <t>ヨウシキ</t>
    </rPh>
    <rPh sb="41" eb="43">
      <t>ホウコク</t>
    </rPh>
    <rPh sb="43" eb="44">
      <t>ショ</t>
    </rPh>
    <rPh sb="52" eb="54">
      <t>セッテイ</t>
    </rPh>
    <rPh sb="62" eb="64">
      <t>カンリ</t>
    </rPh>
    <rPh sb="64" eb="66">
      <t>ケンゲン</t>
    </rPh>
    <rPh sb="67" eb="68">
      <t>モ</t>
    </rPh>
    <rPh sb="69" eb="72">
      <t>リヨウシャ</t>
    </rPh>
    <rPh sb="73" eb="75">
      <t>ツイカ</t>
    </rPh>
    <phoneticPr fontId="8"/>
  </si>
  <si>
    <t>転倒・転落専用の報告書様式が設定できること。</t>
    <rPh sb="0" eb="2">
      <t>テントウ</t>
    </rPh>
    <rPh sb="3" eb="5">
      <t>テンラク</t>
    </rPh>
    <rPh sb="5" eb="7">
      <t>センヨウ</t>
    </rPh>
    <rPh sb="8" eb="10">
      <t>ホウコク</t>
    </rPh>
    <rPh sb="10" eb="11">
      <t>ショ</t>
    </rPh>
    <rPh sb="11" eb="13">
      <t>ヨウシキ</t>
    </rPh>
    <rPh sb="14" eb="16">
      <t>セッテイ</t>
    </rPh>
    <phoneticPr fontId="8"/>
  </si>
  <si>
    <t>合併症専用の報告書様式が設定できること。</t>
    <rPh sb="0" eb="3">
      <t>ガッペイショウ</t>
    </rPh>
    <rPh sb="3" eb="5">
      <t>センヨウ</t>
    </rPh>
    <rPh sb="6" eb="8">
      <t>ホウコク</t>
    </rPh>
    <rPh sb="8" eb="9">
      <t>ショ</t>
    </rPh>
    <rPh sb="9" eb="11">
      <t>ヨウシキ</t>
    </rPh>
    <rPh sb="12" eb="14">
      <t>セッテイ</t>
    </rPh>
    <phoneticPr fontId="8"/>
  </si>
  <si>
    <t>死亡事例報告書の様式が設定できること。</t>
    <phoneticPr fontId="8"/>
  </si>
  <si>
    <t>設定できる報告書様式の数に制約がないこと。</t>
    <rPh sb="0" eb="2">
      <t>セッテイ</t>
    </rPh>
    <rPh sb="5" eb="7">
      <t>ホウコク</t>
    </rPh>
    <rPh sb="7" eb="8">
      <t>ショ</t>
    </rPh>
    <rPh sb="8" eb="10">
      <t>ヨウシキ</t>
    </rPh>
    <rPh sb="11" eb="12">
      <t>カズ</t>
    </rPh>
    <rPh sb="13" eb="15">
      <t>セイヤク</t>
    </rPh>
    <phoneticPr fontId="8"/>
  </si>
  <si>
    <t>報告書に設定した項目は同じでも必須の項目が違う様式を設定できること。</t>
    <rPh sb="0" eb="2">
      <t>ホウコク</t>
    </rPh>
    <rPh sb="2" eb="3">
      <t>ショ</t>
    </rPh>
    <rPh sb="4" eb="6">
      <t>セッテイ</t>
    </rPh>
    <rPh sb="8" eb="10">
      <t>コウモク</t>
    </rPh>
    <rPh sb="11" eb="12">
      <t>オナ</t>
    </rPh>
    <rPh sb="15" eb="17">
      <t>ヒッス</t>
    </rPh>
    <rPh sb="18" eb="20">
      <t>コウモク</t>
    </rPh>
    <rPh sb="21" eb="22">
      <t>チガ</t>
    </rPh>
    <rPh sb="23" eb="25">
      <t>ヨウシキ</t>
    </rPh>
    <rPh sb="26" eb="28">
      <t>セッテイ</t>
    </rPh>
    <phoneticPr fontId="8"/>
  </si>
  <si>
    <t>職種ごとに利用できる報告書様式を設定できること。</t>
    <rPh sb="0" eb="2">
      <t>ショクシュ</t>
    </rPh>
    <rPh sb="5" eb="7">
      <t>リヨウ</t>
    </rPh>
    <rPh sb="10" eb="12">
      <t>ホウコク</t>
    </rPh>
    <rPh sb="12" eb="13">
      <t>ショ</t>
    </rPh>
    <rPh sb="13" eb="15">
      <t>ヨウシキ</t>
    </rPh>
    <rPh sb="16" eb="18">
      <t>セッテイ</t>
    </rPh>
    <phoneticPr fontId="8"/>
  </si>
  <si>
    <t>職種ごとに最初に表示する報告書様式を設定できること。</t>
    <rPh sb="0" eb="2">
      <t>ショクシュ</t>
    </rPh>
    <rPh sb="5" eb="7">
      <t>サイショ</t>
    </rPh>
    <rPh sb="8" eb="10">
      <t>ヒョウジ</t>
    </rPh>
    <rPh sb="12" eb="14">
      <t>ホウコク</t>
    </rPh>
    <rPh sb="14" eb="15">
      <t>ショ</t>
    </rPh>
    <rPh sb="15" eb="17">
      <t>ヨウシキ</t>
    </rPh>
    <rPh sb="18" eb="20">
      <t>セッテイ</t>
    </rPh>
    <phoneticPr fontId="8"/>
  </si>
  <si>
    <t>患者影響レベルは報告書様式に必要なレベルのみ選択肢として表示できること。</t>
    <rPh sb="0" eb="2">
      <t>カンジャ</t>
    </rPh>
    <rPh sb="2" eb="4">
      <t>エイキョウ</t>
    </rPh>
    <rPh sb="8" eb="10">
      <t>ホウコク</t>
    </rPh>
    <rPh sb="10" eb="11">
      <t>ショ</t>
    </rPh>
    <rPh sb="11" eb="13">
      <t>ヨウシキ</t>
    </rPh>
    <rPh sb="14" eb="16">
      <t>ヒツヨウ</t>
    </rPh>
    <rPh sb="22" eb="25">
      <t>センタクシ</t>
    </rPh>
    <rPh sb="28" eb="30">
      <t>ヒョウジ</t>
    </rPh>
    <phoneticPr fontId="8"/>
  </si>
  <si>
    <t>報告書に発見時刻の入力項目を設定した場合は発見から報告までの時間を報告書に表示できること。</t>
    <rPh sb="0" eb="2">
      <t>ホウコク</t>
    </rPh>
    <rPh sb="2" eb="3">
      <t>ショ</t>
    </rPh>
    <rPh sb="4" eb="6">
      <t>ハッケン</t>
    </rPh>
    <rPh sb="6" eb="8">
      <t>ジコク</t>
    </rPh>
    <rPh sb="9" eb="11">
      <t>ニュウリョク</t>
    </rPh>
    <rPh sb="11" eb="13">
      <t>コウモク</t>
    </rPh>
    <rPh sb="14" eb="16">
      <t>セッテイ</t>
    </rPh>
    <rPh sb="18" eb="20">
      <t>バアイ</t>
    </rPh>
    <rPh sb="21" eb="23">
      <t>ハッケン</t>
    </rPh>
    <rPh sb="25" eb="27">
      <t>ホウコク</t>
    </rPh>
    <rPh sb="30" eb="32">
      <t>ジカン</t>
    </rPh>
    <rPh sb="33" eb="35">
      <t>ホウコク</t>
    </rPh>
    <rPh sb="35" eb="36">
      <t>ショ</t>
    </rPh>
    <rPh sb="37" eb="39">
      <t>ヒョウジ</t>
    </rPh>
    <phoneticPr fontId="8"/>
  </si>
  <si>
    <t>報告機能</t>
    <rPh sb="0" eb="2">
      <t>ホウコク</t>
    </rPh>
    <rPh sb="2" eb="4">
      <t>キノウ</t>
    </rPh>
    <phoneticPr fontId="1"/>
  </si>
  <si>
    <t>報告書は画面を切り替えることなく全項目の入力ができること。</t>
    <rPh sb="4" eb="6">
      <t>ガメン</t>
    </rPh>
    <rPh sb="7" eb="8">
      <t>キ</t>
    </rPh>
    <rPh sb="9" eb="10">
      <t>カ</t>
    </rPh>
    <rPh sb="16" eb="19">
      <t>ゼンコウモク</t>
    </rPh>
    <rPh sb="20" eb="22">
      <t>ニュウリョク</t>
    </rPh>
    <phoneticPr fontId="8"/>
  </si>
  <si>
    <t>報告書に画像などのファイルを複数添付できること。</t>
    <rPh sb="0" eb="2">
      <t>ホウコク</t>
    </rPh>
    <rPh sb="2" eb="3">
      <t>ショ</t>
    </rPh>
    <rPh sb="4" eb="6">
      <t>ガゾウ</t>
    </rPh>
    <rPh sb="14" eb="16">
      <t>フクスウ</t>
    </rPh>
    <rPh sb="16" eb="18">
      <t>テンプ</t>
    </rPh>
    <phoneticPr fontId="8"/>
  </si>
  <si>
    <t>報告は設定に基づき関係者に同報すること。</t>
    <rPh sb="0" eb="2">
      <t>ホウコク</t>
    </rPh>
    <rPh sb="3" eb="5">
      <t>セッテイ</t>
    </rPh>
    <rPh sb="6" eb="7">
      <t>モト</t>
    </rPh>
    <rPh sb="9" eb="12">
      <t>カンケイシャ</t>
    </rPh>
    <rPh sb="13" eb="15">
      <t>ドウホウ</t>
    </rPh>
    <phoneticPr fontId="8"/>
  </si>
  <si>
    <t>下書き保存した報告書がある場合はシステム起動後の初期画面にメッセージが表示され注意喚起ができること。</t>
    <rPh sb="0" eb="2">
      <t>シタガ</t>
    </rPh>
    <rPh sb="3" eb="5">
      <t>ホゾン</t>
    </rPh>
    <rPh sb="7" eb="9">
      <t>ホウコク</t>
    </rPh>
    <rPh sb="9" eb="10">
      <t>ショ</t>
    </rPh>
    <rPh sb="13" eb="15">
      <t>バアイ</t>
    </rPh>
    <rPh sb="20" eb="22">
      <t>キドウ</t>
    </rPh>
    <rPh sb="22" eb="23">
      <t>ゴ</t>
    </rPh>
    <rPh sb="24" eb="26">
      <t>ショキ</t>
    </rPh>
    <rPh sb="26" eb="28">
      <t>ガメン</t>
    </rPh>
    <rPh sb="35" eb="37">
      <t>ヒョウジ</t>
    </rPh>
    <rPh sb="39" eb="41">
      <t>チュウイ</t>
    </rPh>
    <rPh sb="41" eb="43">
      <t>カンキ</t>
    </rPh>
    <phoneticPr fontId="8"/>
  </si>
  <si>
    <t>入力途中で報告書様式を変更した場合に既に入力した同じ項目の内容は保持ができること。</t>
    <rPh sb="0" eb="2">
      <t>ニュウリョク</t>
    </rPh>
    <rPh sb="2" eb="4">
      <t>トチュウ</t>
    </rPh>
    <rPh sb="5" eb="7">
      <t>ホウコク</t>
    </rPh>
    <rPh sb="7" eb="8">
      <t>ショ</t>
    </rPh>
    <rPh sb="8" eb="10">
      <t>ヨウシキ</t>
    </rPh>
    <rPh sb="11" eb="13">
      <t>ヘンコウ</t>
    </rPh>
    <rPh sb="15" eb="17">
      <t>バアイ</t>
    </rPh>
    <rPh sb="18" eb="19">
      <t>スデ</t>
    </rPh>
    <rPh sb="20" eb="22">
      <t>ニュウリョク</t>
    </rPh>
    <rPh sb="24" eb="25">
      <t>オナ</t>
    </rPh>
    <rPh sb="26" eb="28">
      <t>コウモク</t>
    </rPh>
    <rPh sb="29" eb="31">
      <t>ナイヨウ</t>
    </rPh>
    <rPh sb="32" eb="34">
      <t>ホジ</t>
    </rPh>
    <phoneticPr fontId="8"/>
  </si>
  <si>
    <t>経験年数は各ユーザーが予め登録した年月日より自動計算して入力できること。</t>
    <rPh sb="5" eb="6">
      <t>カク</t>
    </rPh>
    <rPh sb="17" eb="20">
      <t>ネンガッピ</t>
    </rPh>
    <phoneticPr fontId="8"/>
  </si>
  <si>
    <t>報告書内に設定した必須入力項目が未入力の場合、どこが未入力か項目の背景を赤く表示し、報告者が一目で識別できること。</t>
    <rPh sb="13" eb="15">
      <t>コウモク</t>
    </rPh>
    <rPh sb="16" eb="19">
      <t>ミニュウリョク</t>
    </rPh>
    <rPh sb="20" eb="22">
      <t>バアイ</t>
    </rPh>
    <rPh sb="33" eb="35">
      <t>ハイケイ</t>
    </rPh>
    <phoneticPr fontId="8"/>
  </si>
  <si>
    <t>複数の必須入力項目に入力がない場合、同時に全ての未入力の必須入力項目の背景が赤く表示し、報告者が一目で識別できること。</t>
    <rPh sb="5" eb="7">
      <t>ニュウリョク</t>
    </rPh>
    <rPh sb="30" eb="32">
      <t>ニュウリョク</t>
    </rPh>
    <rPh sb="35" eb="37">
      <t>ハイケイ</t>
    </rPh>
    <rPh sb="48" eb="50">
      <t>ヒトメ</t>
    </rPh>
    <phoneticPr fontId="8"/>
  </si>
  <si>
    <t>報告先は設定している報告部署から自動的に決定できること。</t>
    <rPh sb="0" eb="2">
      <t>ホウコク</t>
    </rPh>
    <rPh sb="2" eb="3">
      <t>サキ</t>
    </rPh>
    <rPh sb="4" eb="6">
      <t>セッテイ</t>
    </rPh>
    <rPh sb="10" eb="12">
      <t>ホウコク</t>
    </rPh>
    <rPh sb="12" eb="14">
      <t>ブショ</t>
    </rPh>
    <phoneticPr fontId="8"/>
  </si>
  <si>
    <t>報告書の内容以外に報告先に伝えたいメッセージを記載できること。</t>
    <rPh sb="0" eb="3">
      <t>ホウコクショ</t>
    </rPh>
    <rPh sb="4" eb="6">
      <t>ナイヨウ</t>
    </rPh>
    <rPh sb="6" eb="8">
      <t>イガイ</t>
    </rPh>
    <rPh sb="9" eb="11">
      <t>ホウコク</t>
    </rPh>
    <rPh sb="11" eb="12">
      <t>サキ</t>
    </rPh>
    <rPh sb="13" eb="14">
      <t>ツタ</t>
    </rPh>
    <rPh sb="23" eb="25">
      <t>キサイ</t>
    </rPh>
    <phoneticPr fontId="8"/>
  </si>
  <si>
    <t>報告者は随時、自分の報告書を修正できること。</t>
    <rPh sb="7" eb="9">
      <t>ジブン</t>
    </rPh>
    <phoneticPr fontId="8"/>
  </si>
  <si>
    <t>報告者は自分の報告した内容を随時確認できること。</t>
    <rPh sb="4" eb="6">
      <t>ジブン</t>
    </rPh>
    <phoneticPr fontId="8"/>
  </si>
  <si>
    <t>報告者は自分の報告の処理の進捗状況（リスクマネージャー，ゼネラルリスクマネージャーなどの受付など）が確認できること。</t>
    <rPh sb="4" eb="6">
      <t>ジブン</t>
    </rPh>
    <rPh sb="13" eb="15">
      <t>シンチョク</t>
    </rPh>
    <phoneticPr fontId="8"/>
  </si>
  <si>
    <t>未読の報告書がある場合はシステム起動後の初期画面にメッセージが表示され注意喚起ができること。</t>
    <rPh sb="0" eb="2">
      <t>ミドク</t>
    </rPh>
    <rPh sb="3" eb="5">
      <t>ホウコク</t>
    </rPh>
    <rPh sb="5" eb="6">
      <t>ショ</t>
    </rPh>
    <rPh sb="9" eb="11">
      <t>バアイ</t>
    </rPh>
    <rPh sb="16" eb="18">
      <t>キドウ</t>
    </rPh>
    <rPh sb="18" eb="19">
      <t>ゴ</t>
    </rPh>
    <rPh sb="20" eb="22">
      <t>ショキ</t>
    </rPh>
    <rPh sb="22" eb="24">
      <t>ガメン</t>
    </rPh>
    <rPh sb="31" eb="33">
      <t>ヒョウジ</t>
    </rPh>
    <rPh sb="35" eb="37">
      <t>チュウイ</t>
    </rPh>
    <rPh sb="37" eb="39">
      <t>カンキ</t>
    </rPh>
    <phoneticPr fontId="8"/>
  </si>
  <si>
    <t>報告書に画像の添付がある場合は報告書画面でサムネイル画像の表示ができること。</t>
    <rPh sb="0" eb="2">
      <t>ホウコク</t>
    </rPh>
    <rPh sb="2" eb="3">
      <t>ショ</t>
    </rPh>
    <rPh sb="4" eb="6">
      <t>ガゾウ</t>
    </rPh>
    <rPh sb="7" eb="9">
      <t>テンプ</t>
    </rPh>
    <rPh sb="12" eb="14">
      <t>バアイ</t>
    </rPh>
    <rPh sb="15" eb="17">
      <t>ホウコク</t>
    </rPh>
    <rPh sb="17" eb="18">
      <t>ショ</t>
    </rPh>
    <rPh sb="18" eb="20">
      <t>ガメン</t>
    </rPh>
    <rPh sb="26" eb="28">
      <t>ガゾウ</t>
    </rPh>
    <rPh sb="29" eb="31">
      <t>ヒョウジ</t>
    </rPh>
    <phoneticPr fontId="8"/>
  </si>
  <si>
    <t>役割ごとの設定により匿名報告の報告者がわかること。</t>
    <rPh sb="0" eb="2">
      <t>ヤクワリ</t>
    </rPh>
    <rPh sb="5" eb="7">
      <t>セッテイ</t>
    </rPh>
    <rPh sb="15" eb="18">
      <t>ホウコクシャ</t>
    </rPh>
    <phoneticPr fontId="8"/>
  </si>
  <si>
    <t>ゼネラルリスクマネージャーはシステム内の全ての下書き保存中の報告書を確認できること。</t>
    <rPh sb="18" eb="19">
      <t>ナイ</t>
    </rPh>
    <rPh sb="20" eb="21">
      <t>スベ</t>
    </rPh>
    <rPh sb="23" eb="25">
      <t>シタガ</t>
    </rPh>
    <rPh sb="28" eb="29">
      <t>チュウ</t>
    </rPh>
    <phoneticPr fontId="8"/>
  </si>
  <si>
    <t>報告者などが修正した報告は都度、修正内容が報告先に通知できること。</t>
    <rPh sb="23" eb="24">
      <t>サキ</t>
    </rPh>
    <phoneticPr fontId="8"/>
  </si>
  <si>
    <t>報告書の通知を受けた各役割の担当者は報告者にコメントを付けて返信（差戻す）できること。</t>
    <rPh sb="11" eb="13">
      <t>ヤクワリ</t>
    </rPh>
    <phoneticPr fontId="8"/>
  </si>
  <si>
    <t>一覧画面で報告への返信や他者への転送をアイコンで把握できること。</t>
    <rPh sb="0" eb="2">
      <t>イチラン</t>
    </rPh>
    <rPh sb="2" eb="4">
      <t>ガメン</t>
    </rPh>
    <rPh sb="5" eb="7">
      <t>ホウコク</t>
    </rPh>
    <rPh sb="9" eb="11">
      <t>ヘンシン</t>
    </rPh>
    <rPh sb="12" eb="14">
      <t>タシャ</t>
    </rPh>
    <rPh sb="16" eb="18">
      <t>テンソウ</t>
    </rPh>
    <rPh sb="24" eb="26">
      <t>ハアク</t>
    </rPh>
    <phoneticPr fontId="8"/>
  </si>
  <si>
    <t>一覧画面で報告書を事案番号、件名、報告部署、送信者、送信日、影響レベル、各役割の進捗状況でソートできること。</t>
    <rPh sb="14" eb="16">
      <t>ケンメイ</t>
    </rPh>
    <rPh sb="22" eb="25">
      <t>ソウシンシャ</t>
    </rPh>
    <rPh sb="26" eb="28">
      <t>ソウシン</t>
    </rPh>
    <rPh sb="36" eb="37">
      <t>カク</t>
    </rPh>
    <rPh sb="37" eb="39">
      <t>ヤクワリ</t>
    </rPh>
    <rPh sb="40" eb="42">
      <t>シンチョク</t>
    </rPh>
    <rPh sb="42" eb="44">
      <t>ジョウキョウ</t>
    </rPh>
    <phoneticPr fontId="8"/>
  </si>
  <si>
    <t>報告を検索できること。</t>
    <rPh sb="3" eb="5">
      <t>ケンサク</t>
    </rPh>
    <phoneticPr fontId="8"/>
  </si>
  <si>
    <t>報告書の確認処理の完了を関係者が分かるようにできること。</t>
    <rPh sb="4" eb="6">
      <t>カクニン</t>
    </rPh>
    <rPh sb="6" eb="8">
      <t>ショリ</t>
    </rPh>
    <rPh sb="9" eb="11">
      <t>カンリョウ</t>
    </rPh>
    <phoneticPr fontId="8"/>
  </si>
  <si>
    <t>報告の内容確認画面でラベルをつけることができること。</t>
    <rPh sb="0" eb="2">
      <t>ホウコク</t>
    </rPh>
    <rPh sb="3" eb="5">
      <t>ナイヨウ</t>
    </rPh>
    <rPh sb="5" eb="7">
      <t>カクニン</t>
    </rPh>
    <rPh sb="7" eb="9">
      <t>ガメン</t>
    </rPh>
    <phoneticPr fontId="8"/>
  </si>
  <si>
    <t>同報された各役割の担当者の開封状況が確認できること。</t>
    <rPh sb="0" eb="2">
      <t>ドウホウ</t>
    </rPh>
    <rPh sb="5" eb="6">
      <t>カク</t>
    </rPh>
    <rPh sb="6" eb="8">
      <t>ヤクワリ</t>
    </rPh>
    <rPh sb="9" eb="12">
      <t>タントウシャ</t>
    </rPh>
    <rPh sb="13" eb="15">
      <t>カイフウ</t>
    </rPh>
    <rPh sb="15" eb="17">
      <t>ジョウキョウ</t>
    </rPh>
    <rPh sb="18" eb="20">
      <t>カクニン</t>
    </rPh>
    <phoneticPr fontId="8"/>
  </si>
  <si>
    <t>任意の役割の進捗を表示しないよう設定できること。</t>
    <rPh sb="0" eb="2">
      <t>ニンイ</t>
    </rPh>
    <rPh sb="3" eb="5">
      <t>ヤクワリ</t>
    </rPh>
    <rPh sb="6" eb="8">
      <t>シンチョク</t>
    </rPh>
    <rPh sb="9" eb="11">
      <t>ヒョウジ</t>
    </rPh>
    <rPh sb="16" eb="18">
      <t>セッテイ</t>
    </rPh>
    <phoneticPr fontId="8"/>
  </si>
  <si>
    <t>各役割の担当者は進捗の取り消しができること。</t>
    <rPh sb="0" eb="1">
      <t>カク</t>
    </rPh>
    <rPh sb="1" eb="3">
      <t>ヤクワリ</t>
    </rPh>
    <rPh sb="4" eb="6">
      <t>タントウ</t>
    </rPh>
    <rPh sb="6" eb="7">
      <t>シャ</t>
    </rPh>
    <rPh sb="8" eb="10">
      <t>シンチョク</t>
    </rPh>
    <rPh sb="11" eb="12">
      <t>ト</t>
    </rPh>
    <rPh sb="13" eb="14">
      <t>ケ</t>
    </rPh>
    <phoneticPr fontId="8"/>
  </si>
  <si>
    <t>報告書の評価</t>
    <phoneticPr fontId="1"/>
  </si>
  <si>
    <t>各役割毎に評価入力画面の表示の有無を設定できること。</t>
    <rPh sb="7" eb="9">
      <t>ニュウリョク</t>
    </rPh>
    <rPh sb="9" eb="11">
      <t>ガメン</t>
    </rPh>
    <rPh sb="12" eb="14">
      <t>ヒョウジ</t>
    </rPh>
    <rPh sb="15" eb="17">
      <t>ウム</t>
    </rPh>
    <rPh sb="18" eb="20">
      <t>セッテイ</t>
    </rPh>
    <phoneticPr fontId="8"/>
  </si>
  <si>
    <t>報告書に担当者単位でコメントを記載できること。</t>
    <rPh sb="4" eb="7">
      <t>タントウシャ</t>
    </rPh>
    <rPh sb="7" eb="9">
      <t>タンイ</t>
    </rPh>
    <rPh sb="15" eb="17">
      <t>キサイ</t>
    </rPh>
    <phoneticPr fontId="8"/>
  </si>
  <si>
    <t>報告書を分類わけができること。</t>
    <rPh sb="0" eb="2">
      <t>ホウコク</t>
    </rPh>
    <rPh sb="2" eb="3">
      <t>ショ</t>
    </rPh>
    <rPh sb="4" eb="6">
      <t>ブンルイ</t>
    </rPh>
    <phoneticPr fontId="8"/>
  </si>
  <si>
    <t>リスクの評価、リスクの予測、システム改善の必要性、教育研修への活用、背景・要因、改善策、効果の記録ができること。</t>
    <rPh sb="47" eb="49">
      <t>キロク</t>
    </rPh>
    <phoneticPr fontId="8"/>
  </si>
  <si>
    <t>評価の途中で一時保存ができること。</t>
    <rPh sb="3" eb="5">
      <t>トチュウ</t>
    </rPh>
    <rPh sb="6" eb="8">
      <t>イチジ</t>
    </rPh>
    <rPh sb="8" eb="10">
      <t>ホゾン</t>
    </rPh>
    <phoneticPr fontId="8"/>
  </si>
  <si>
    <t>評価が完了したら関係者に通知できること。</t>
    <rPh sb="0" eb="2">
      <t>ヒョウカ</t>
    </rPh>
    <rPh sb="3" eb="5">
      <t>カンリョウ</t>
    </rPh>
    <rPh sb="8" eb="11">
      <t>カンケイシャ</t>
    </rPh>
    <rPh sb="12" eb="14">
      <t>ツウチ</t>
    </rPh>
    <phoneticPr fontId="8"/>
  </si>
  <si>
    <t>報告書一覧画面で評価が完了していることが確認できること。</t>
    <rPh sb="0" eb="3">
      <t>ホウコクショ</t>
    </rPh>
    <rPh sb="3" eb="5">
      <t>イチラン</t>
    </rPh>
    <rPh sb="5" eb="7">
      <t>ガメン</t>
    </rPh>
    <rPh sb="8" eb="10">
      <t>ヒョウカ</t>
    </rPh>
    <rPh sb="11" eb="13">
      <t>カンリョウ</t>
    </rPh>
    <rPh sb="20" eb="22">
      <t>カクニン</t>
    </rPh>
    <phoneticPr fontId="8"/>
  </si>
  <si>
    <t>報告書管理機能</t>
    <phoneticPr fontId="1"/>
  </si>
  <si>
    <t>報告書を報告日基準とするか発生日基準とするか選択できること。</t>
    <rPh sb="7" eb="9">
      <t>キジュン</t>
    </rPh>
    <rPh sb="16" eb="18">
      <t>キジュン</t>
    </rPh>
    <rPh sb="22" eb="24">
      <t>センタク</t>
    </rPh>
    <phoneticPr fontId="8"/>
  </si>
  <si>
    <t>報告書を事案番号、表題、報告部署、報告日（発生日）、影響レベルでソートできること。</t>
    <rPh sb="21" eb="24">
      <t>ハッセイビ</t>
    </rPh>
    <phoneticPr fontId="8"/>
  </si>
  <si>
    <t>月別、任意の期間の報告書を一覧できること。</t>
    <rPh sb="13" eb="15">
      <t>イチラン</t>
    </rPh>
    <phoneticPr fontId="8"/>
  </si>
  <si>
    <t>報告書を報告部署や報告者、患者ＩＤ、患者氏名、評価予定日、キーワード検索し、一覧できること。</t>
    <rPh sb="0" eb="2">
      <t>ホウコク</t>
    </rPh>
    <rPh sb="2" eb="3">
      <t>ショ</t>
    </rPh>
    <rPh sb="4" eb="6">
      <t>ホウコク</t>
    </rPh>
    <rPh sb="6" eb="8">
      <t>ブショ</t>
    </rPh>
    <rPh sb="9" eb="12">
      <t>ホウコクシャ</t>
    </rPh>
    <rPh sb="13" eb="15">
      <t>カンジャ</t>
    </rPh>
    <rPh sb="18" eb="20">
      <t>カンジャ</t>
    </rPh>
    <rPh sb="20" eb="22">
      <t>シメイ</t>
    </rPh>
    <rPh sb="23" eb="25">
      <t>ヒョウカ</t>
    </rPh>
    <rPh sb="25" eb="28">
      <t>ヨテイビ</t>
    </rPh>
    <rPh sb="34" eb="36">
      <t>ケンサク</t>
    </rPh>
    <rPh sb="38" eb="40">
      <t>イチラン</t>
    </rPh>
    <phoneticPr fontId="8"/>
  </si>
  <si>
    <t>一覧した報告書の任意の項目でCSV、MS Excel形式で一覧を出力できること。</t>
    <rPh sb="0" eb="2">
      <t>イチラン</t>
    </rPh>
    <rPh sb="4" eb="7">
      <t>ホウコクショ</t>
    </rPh>
    <rPh sb="8" eb="10">
      <t>ニンイ</t>
    </rPh>
    <rPh sb="11" eb="13">
      <t>コウモク</t>
    </rPh>
    <rPh sb="26" eb="28">
      <t>ケイシキ</t>
    </rPh>
    <rPh sb="29" eb="31">
      <t>イチラン</t>
    </rPh>
    <rPh sb="32" eb="34">
      <t>シュツリョク</t>
    </rPh>
    <phoneticPr fontId="8"/>
  </si>
  <si>
    <t>一覧した報告書の任意の項目でPDF形式で報告書出力できること。</t>
    <rPh sb="0" eb="2">
      <t>イチラン</t>
    </rPh>
    <rPh sb="4" eb="6">
      <t>ホウコク</t>
    </rPh>
    <rPh sb="6" eb="7">
      <t>ショ</t>
    </rPh>
    <rPh sb="17" eb="19">
      <t>ケイシキ</t>
    </rPh>
    <rPh sb="20" eb="22">
      <t>ホウコク</t>
    </rPh>
    <rPh sb="22" eb="23">
      <t>ショ</t>
    </rPh>
    <rPh sb="23" eb="25">
      <t>シュツリョク</t>
    </rPh>
    <phoneticPr fontId="8"/>
  </si>
  <si>
    <t>ユーザーごとに報告書にラベルづけができること。</t>
    <rPh sb="7" eb="10">
      <t>ホウコクショ</t>
    </rPh>
    <phoneticPr fontId="8"/>
  </si>
  <si>
    <t>ラベル付けは手動の他、自動でできること。</t>
    <rPh sb="3" eb="4">
      <t>ヅ</t>
    </rPh>
    <rPh sb="6" eb="8">
      <t>シュドウ</t>
    </rPh>
    <rPh sb="9" eb="10">
      <t>ホカ</t>
    </rPh>
    <rPh sb="11" eb="13">
      <t>ジドウ</t>
    </rPh>
    <phoneticPr fontId="8"/>
  </si>
  <si>
    <t>自動でのラベルづけは例えば「患者間違い」の選択肢を選択している報告書すべてに自動で任意のラベルをつけることができること。</t>
    <rPh sb="10" eb="11">
      <t>タト</t>
    </rPh>
    <rPh sb="14" eb="16">
      <t>カンジャ</t>
    </rPh>
    <rPh sb="16" eb="18">
      <t>マチガ</t>
    </rPh>
    <rPh sb="21" eb="24">
      <t>センタクシ</t>
    </rPh>
    <rPh sb="25" eb="27">
      <t>センタク</t>
    </rPh>
    <rPh sb="31" eb="33">
      <t>ホウコク</t>
    </rPh>
    <rPh sb="33" eb="34">
      <t>ショ</t>
    </rPh>
    <rPh sb="38" eb="40">
      <t>ジドウ</t>
    </rPh>
    <rPh sb="41" eb="43">
      <t>ニンイ</t>
    </rPh>
    <phoneticPr fontId="8"/>
  </si>
  <si>
    <t>ラベルは事例内容のキーワード検索を設定できること。</t>
    <rPh sb="4" eb="6">
      <t>ジレイ</t>
    </rPh>
    <rPh sb="6" eb="8">
      <t>ナイヨウ</t>
    </rPh>
    <rPh sb="14" eb="16">
      <t>ケンサク</t>
    </rPh>
    <rPh sb="17" eb="19">
      <t>セッテイ</t>
    </rPh>
    <phoneticPr fontId="8"/>
  </si>
  <si>
    <t>１つの報告書に複数のラベルをつけることができること。</t>
    <rPh sb="3" eb="5">
      <t>ホウコク</t>
    </rPh>
    <rPh sb="5" eb="6">
      <t>ショ</t>
    </rPh>
    <rPh sb="7" eb="9">
      <t>フクスウ</t>
    </rPh>
    <phoneticPr fontId="8"/>
  </si>
  <si>
    <t>自動ラベルづけの設定は数に制限なく設定することができること。</t>
    <rPh sb="11" eb="12">
      <t>カズ</t>
    </rPh>
    <phoneticPr fontId="8"/>
  </si>
  <si>
    <t>任意のラベルづけした報告書を任意の期間で一覧できること。</t>
    <rPh sb="0" eb="2">
      <t>ニンイ</t>
    </rPh>
    <rPh sb="20" eb="22">
      <t>イチラン</t>
    </rPh>
    <phoneticPr fontId="8"/>
  </si>
  <si>
    <t>ラベルを６種類の役割内より指定した役割で共有できること。</t>
    <rPh sb="10" eb="11">
      <t>ナイ</t>
    </rPh>
    <rPh sb="13" eb="15">
      <t>シテイ</t>
    </rPh>
    <rPh sb="17" eb="19">
      <t>ヤクワリ</t>
    </rPh>
    <rPh sb="20" eb="22">
      <t>キョウユウ</t>
    </rPh>
    <phoneticPr fontId="8"/>
  </si>
  <si>
    <t>ゼネラルリスクマネージャーは共有したラベルをつけた閲覧権限のない報告書を閲覧できるかどうか設定できること。</t>
    <rPh sb="14" eb="16">
      <t>キョウユウ</t>
    </rPh>
    <rPh sb="25" eb="27">
      <t>エツラン</t>
    </rPh>
    <rPh sb="27" eb="29">
      <t>ケンゲン</t>
    </rPh>
    <rPh sb="32" eb="34">
      <t>ホウコク</t>
    </rPh>
    <rPh sb="34" eb="35">
      <t>ショ</t>
    </rPh>
    <rPh sb="36" eb="38">
      <t>エツラン</t>
    </rPh>
    <rPh sb="45" eb="47">
      <t>セッテイ</t>
    </rPh>
    <phoneticPr fontId="8"/>
  </si>
  <si>
    <t>任意の報告書から同じ発生日、発生時間帯、発生場所、概要で報告書を抽出し、関連付け候補にできること。</t>
    <rPh sb="0" eb="2">
      <t>ニンイ</t>
    </rPh>
    <rPh sb="3" eb="5">
      <t>ホウコク</t>
    </rPh>
    <rPh sb="5" eb="6">
      <t>ショ</t>
    </rPh>
    <rPh sb="8" eb="9">
      <t>オナ</t>
    </rPh>
    <rPh sb="10" eb="13">
      <t>ハッセイビ</t>
    </rPh>
    <rPh sb="14" eb="16">
      <t>ハッセイ</t>
    </rPh>
    <rPh sb="16" eb="18">
      <t>ジカン</t>
    </rPh>
    <rPh sb="18" eb="19">
      <t>タイ</t>
    </rPh>
    <rPh sb="20" eb="22">
      <t>ハッセイ</t>
    </rPh>
    <rPh sb="22" eb="24">
      <t>バショ</t>
    </rPh>
    <rPh sb="25" eb="27">
      <t>ガイヨウ</t>
    </rPh>
    <rPh sb="28" eb="30">
      <t>ホウコク</t>
    </rPh>
    <rPh sb="30" eb="31">
      <t>ショ</t>
    </rPh>
    <rPh sb="32" eb="34">
      <t>チュウシュツ</t>
    </rPh>
    <rPh sb="36" eb="39">
      <t>カンレンヅ</t>
    </rPh>
    <rPh sb="40" eb="42">
      <t>コウホ</t>
    </rPh>
    <phoneticPr fontId="8"/>
  </si>
  <si>
    <t>関連付けた報告書は視覚的に把握できること。</t>
    <rPh sb="5" eb="7">
      <t>ホウコク</t>
    </rPh>
    <rPh sb="7" eb="8">
      <t>ショ</t>
    </rPh>
    <phoneticPr fontId="8"/>
  </si>
  <si>
    <t>事案番号でのソートは関連付けた報告書は主報告に続いて表示できること。</t>
    <rPh sb="0" eb="2">
      <t>ジアン</t>
    </rPh>
    <rPh sb="2" eb="4">
      <t>バンゴウ</t>
    </rPh>
    <rPh sb="10" eb="13">
      <t>カンレンヅ</t>
    </rPh>
    <rPh sb="15" eb="17">
      <t>ホウコク</t>
    </rPh>
    <rPh sb="17" eb="18">
      <t>ショ</t>
    </rPh>
    <rPh sb="19" eb="20">
      <t>シュ</t>
    </rPh>
    <rPh sb="20" eb="22">
      <t>ホウコク</t>
    </rPh>
    <rPh sb="23" eb="24">
      <t>ツヅ</t>
    </rPh>
    <rPh sb="26" eb="28">
      <t>ヒョウジ</t>
    </rPh>
    <phoneticPr fontId="8"/>
  </si>
  <si>
    <t>報告書詳細画面から同じ報告者の違う報告書を参照できること。</t>
    <rPh sb="0" eb="2">
      <t>ホウコク</t>
    </rPh>
    <rPh sb="2" eb="3">
      <t>ショ</t>
    </rPh>
    <rPh sb="3" eb="5">
      <t>ショウサイ</t>
    </rPh>
    <rPh sb="5" eb="7">
      <t>ガメン</t>
    </rPh>
    <rPh sb="9" eb="10">
      <t>オナ</t>
    </rPh>
    <rPh sb="11" eb="14">
      <t>ホウコクシャ</t>
    </rPh>
    <rPh sb="15" eb="16">
      <t>チガ</t>
    </rPh>
    <rPh sb="17" eb="19">
      <t>ホウコク</t>
    </rPh>
    <rPh sb="19" eb="20">
      <t>ショ</t>
    </rPh>
    <rPh sb="21" eb="23">
      <t>サンショウ</t>
    </rPh>
    <phoneticPr fontId="8"/>
  </si>
  <si>
    <t>報告書様式別に集計ができること。</t>
    <rPh sb="0" eb="2">
      <t>ホウコク</t>
    </rPh>
    <rPh sb="2" eb="3">
      <t>ショ</t>
    </rPh>
    <rPh sb="3" eb="5">
      <t>ヨウシキ</t>
    </rPh>
    <rPh sb="5" eb="6">
      <t>ベツ</t>
    </rPh>
    <rPh sb="7" eb="9">
      <t>シュウケイ</t>
    </rPh>
    <phoneticPr fontId="8"/>
  </si>
  <si>
    <t>ラベル別に集計ができること。</t>
    <rPh sb="3" eb="4">
      <t>ベツ</t>
    </rPh>
    <rPh sb="5" eb="7">
      <t>シュウケイ</t>
    </rPh>
    <phoneticPr fontId="8"/>
  </si>
  <si>
    <t>各軸には「患者影響レベル、発生場所、発生月、発生曜日、発生時間帯、報告月、報告者職種、報告部署、当事者職種、当事者職種経験年数、直前1週間の夜勤回数、当事者部署配属年数、患者の性別、患者の年齢、患者区分、転倒・転落アセスメントスコア、転倒・転落の危険度、リスク回避器具、拘束用具、身体拘束行為、、日常生活機能評価、日常生活自立度(認知症高齢者)、日常生活自立度(寝たきり度)、機能的自立度評価法(FIM)、バーサルインデックス、皮膚トラブルレベル、患者への対応内容、患者への影響内容、直前の患者の状態、分類、概要・種類・場面・内容、発生要因、関連診療科、リスクの重大性、リスクの緊急性、リスクの頻度、リスクの予測、システム改善の必要性、教育研修への活用」が設定できること。</t>
    <rPh sb="43" eb="45">
      <t>ホウコク</t>
    </rPh>
    <rPh sb="45" eb="47">
      <t>ブショ</t>
    </rPh>
    <phoneticPr fontId="8"/>
  </si>
  <si>
    <t>各軸には必要な項目だけを表示する設定ができること。</t>
    <rPh sb="4" eb="6">
      <t>ヒツヨウ</t>
    </rPh>
    <rPh sb="7" eb="9">
      <t>コウモク</t>
    </rPh>
    <rPh sb="12" eb="14">
      <t>ヒョウジ</t>
    </rPh>
    <rPh sb="16" eb="18">
      <t>セッテイ</t>
    </rPh>
    <phoneticPr fontId="8"/>
  </si>
  <si>
    <t>集計軸の項目が詳細項目を持つ場合は集計結果から各詳細項目にドリルダウンできること。</t>
    <rPh sb="0" eb="2">
      <t>シュウケイ</t>
    </rPh>
    <rPh sb="2" eb="3">
      <t>ジク</t>
    </rPh>
    <rPh sb="4" eb="6">
      <t>コウモク</t>
    </rPh>
    <rPh sb="7" eb="9">
      <t>ショウサイ</t>
    </rPh>
    <rPh sb="9" eb="11">
      <t>コウモク</t>
    </rPh>
    <rPh sb="12" eb="13">
      <t>モ</t>
    </rPh>
    <rPh sb="14" eb="16">
      <t>バアイ</t>
    </rPh>
    <rPh sb="17" eb="19">
      <t>シュウケイ</t>
    </rPh>
    <rPh sb="19" eb="21">
      <t>ケッカ</t>
    </rPh>
    <rPh sb="23" eb="24">
      <t>カク</t>
    </rPh>
    <rPh sb="24" eb="26">
      <t>ショウサイ</t>
    </rPh>
    <rPh sb="26" eb="28">
      <t>コウモク</t>
    </rPh>
    <phoneticPr fontId="8"/>
  </si>
  <si>
    <t>縦軸、横軸の指定項目を母数として新たな縦軸、横軸を用いて集計できること。</t>
    <rPh sb="11" eb="13">
      <t>ボスウ</t>
    </rPh>
    <rPh sb="16" eb="17">
      <t>アラ</t>
    </rPh>
    <rPh sb="19" eb="21">
      <t>タテジク</t>
    </rPh>
    <rPh sb="22" eb="24">
      <t>ヨコジク</t>
    </rPh>
    <rPh sb="25" eb="26">
      <t>モチ</t>
    </rPh>
    <phoneticPr fontId="8"/>
  </si>
  <si>
    <t>報告書に発見時刻の入力項目を設定した場合は発見から報告までの時間を時間帯で集計できること。</t>
    <rPh sb="21" eb="23">
      <t>ハッケン</t>
    </rPh>
    <rPh sb="25" eb="27">
      <t>ホウコク</t>
    </rPh>
    <rPh sb="30" eb="32">
      <t>ジカン</t>
    </rPh>
    <rPh sb="33" eb="35">
      <t>ジカン</t>
    </rPh>
    <rPh sb="35" eb="36">
      <t>タイ</t>
    </rPh>
    <rPh sb="37" eb="39">
      <t>シュウケイ</t>
    </rPh>
    <phoneticPr fontId="8"/>
  </si>
  <si>
    <t>医療事故情報収集等事業の医療事故情報の提出用指定フォーマットが出力できること。</t>
    <rPh sb="19" eb="22">
      <t>テイシュツヨウ</t>
    </rPh>
    <rPh sb="31" eb="33">
      <t>シュツリョク</t>
    </rPh>
    <phoneticPr fontId="8"/>
  </si>
  <si>
    <t>医療事故情報収集等事業のヒヤリ・ハット事例の事例情報提出用の指定フォーマットが出力できること。</t>
    <rPh sb="26" eb="29">
      <t>テイシュツヨウ</t>
    </rPh>
    <rPh sb="30" eb="32">
      <t>シテイ</t>
    </rPh>
    <rPh sb="39" eb="41">
      <t>シュツリョク</t>
    </rPh>
    <phoneticPr fontId="8"/>
  </si>
  <si>
    <t>医療事故情報収集等事業のヒヤリ・ハット事例の発生件数情報の集計ができること。</t>
    <rPh sb="29" eb="31">
      <t>シュウケイ</t>
    </rPh>
    <phoneticPr fontId="8"/>
  </si>
  <si>
    <t>分析機能</t>
    <phoneticPr fontId="1"/>
  </si>
  <si>
    <t>分析途中で出来事の追加、削除ができること。</t>
    <rPh sb="12" eb="14">
      <t>サクジョ</t>
    </rPh>
    <phoneticPr fontId="8"/>
  </si>
  <si>
    <t>分析状況の一覧が表示できること。</t>
    <phoneticPr fontId="1"/>
  </si>
  <si>
    <t>報告書一覧画面で分析が完了していることが確認できること。</t>
    <rPh sb="0" eb="3">
      <t>ホウコクショ</t>
    </rPh>
    <rPh sb="3" eb="5">
      <t>イチラン</t>
    </rPh>
    <rPh sb="5" eb="7">
      <t>ガメン</t>
    </rPh>
    <rPh sb="8" eb="10">
      <t>ブンセキ</t>
    </rPh>
    <rPh sb="11" eb="13">
      <t>カンリョウ</t>
    </rPh>
    <phoneticPr fontId="8"/>
  </si>
  <si>
    <t>書庫機能</t>
    <phoneticPr fontId="1"/>
  </si>
  <si>
    <t>院内の医療安全ニュースや研修資料などを掲載できること。</t>
    <rPh sb="3" eb="5">
      <t>イリョウ</t>
    </rPh>
    <rPh sb="5" eb="7">
      <t>アンゼン</t>
    </rPh>
    <phoneticPr fontId="8"/>
  </si>
  <si>
    <t>フォルダで掲載物を分類管理できること。</t>
    <rPh sb="5" eb="7">
      <t>ケイサイ</t>
    </rPh>
    <rPh sb="7" eb="8">
      <t>ブツ</t>
    </rPh>
    <rPh sb="9" eb="11">
      <t>ブンルイ</t>
    </rPh>
    <rPh sb="11" eb="13">
      <t>カンリ</t>
    </rPh>
    <phoneticPr fontId="1"/>
  </si>
  <si>
    <t>フォルダ内の一覧には直下のファイルとフォルダが表示できること。</t>
    <rPh sb="4" eb="5">
      <t>ナイ</t>
    </rPh>
    <rPh sb="6" eb="8">
      <t>イチラン</t>
    </rPh>
    <rPh sb="10" eb="12">
      <t>チョッカ</t>
    </rPh>
    <rPh sb="23" eb="25">
      <t>ヒョウジ</t>
    </rPh>
    <phoneticPr fontId="1"/>
  </si>
  <si>
    <t>フォルダ内の一覧にあるフォルダをクリックして、そのフォルダ内の一覧に移動できること。</t>
    <rPh sb="29" eb="30">
      <t>ナイ</t>
    </rPh>
    <rPh sb="31" eb="33">
      <t>イチラン</t>
    </rPh>
    <rPh sb="34" eb="36">
      <t>イドウ</t>
    </rPh>
    <phoneticPr fontId="1"/>
  </si>
  <si>
    <t>周知機能</t>
    <rPh sb="0" eb="2">
      <t>シュウチ</t>
    </rPh>
    <rPh sb="2" eb="4">
      <t>キノウ</t>
    </rPh>
    <phoneticPr fontId="1"/>
  </si>
  <si>
    <t>保守の範囲でアプリケーションのレベルアップができること。</t>
    <rPh sb="0" eb="2">
      <t>ホシュ</t>
    </rPh>
    <rPh sb="3" eb="5">
      <t>ハンイ</t>
    </rPh>
    <phoneticPr fontId="1"/>
  </si>
  <si>
    <t>利用者はログインＩＤ，パスワードにより認証できること。</t>
  </si>
  <si>
    <t>利用者の職員ＩＤとログインＩＤを別に管理できること。</t>
  </si>
  <si>
    <t>認証後の放置に対応するため、一定時間サーバーにアクセスがない場合はタイムアウトするよう設定できること。</t>
  </si>
  <si>
    <t>画面上に現在の利用者の氏名を表示できること。</t>
  </si>
  <si>
    <t>画面上部によく利用する機能に移動するためのメニューアイコンを配置できること。</t>
  </si>
  <si>
    <t>OSはRedHat Enterprise Linux（またはその互換ＯＳ）で動作できること。</t>
  </si>
  <si>
    <t>２４時間３６５日の運用ができること。</t>
  </si>
  <si>
    <t>２００名の利用者が利用できること。</t>
    <phoneticPr fontId="1"/>
  </si>
  <si>
    <t>職員情報の登録は指定フォーマットのＣＳＶファイルで一括登録できること。</t>
  </si>
  <si>
    <t>職員の部署移動は出力したＣＳＶファイルを修正し、そのＣＳＶファイルで一括変更できること。</t>
  </si>
  <si>
    <t>組織マスタが３段階の階層構造で管理でき、表示順を設定できること。</t>
  </si>
  <si>
    <t>職種マスタが管理でき、表示順を設定できること。</t>
  </si>
  <si>
    <t>役職マスタが管理でき、表示順を設定できること。</t>
  </si>
  <si>
    <t>任意の利用者にマスタ管理権限を設定できること。</t>
  </si>
  <si>
    <t>各利用者の氏名、よみがな、所属、職種、役職、ＰＨＳ番号、内線番号を管理できること。</t>
  </si>
  <si>
    <t>所属を兼務できること。</t>
  </si>
  <si>
    <t>トップページ機能</t>
  </si>
  <si>
    <t>ログイン直後の画面にて各機能の未読、新着一覧、今週のスケジュール、本日の施設・設備予約といった情報を集約し表示できること。</t>
  </si>
  <si>
    <t>画面上部に理念や注意喚起等の文字列が表示できること。入力権限は利用者単位で付与できること。</t>
  </si>
  <si>
    <t>画面上部の文字列は文字サイズ、文字色、文字背景色が設定でき、表が作成できること。</t>
  </si>
  <si>
    <t>画面最下部にも同様に自由に文字を記載できる欄が表示できること。</t>
  </si>
  <si>
    <t>入力欄はHTMLを直接入力できること。</t>
  </si>
  <si>
    <t>スケジュールは１週間の週間カレンダーで表示できること。</t>
  </si>
  <si>
    <t>週間カレンダーの開始曜日を日曜日か月曜日に設定できること。</t>
  </si>
  <si>
    <t>利用者単位でメモを入力できること。</t>
  </si>
  <si>
    <t>病床利用率や紹介率、平均在院日数、新規入院患者数といった指標を表示できること。</t>
  </si>
  <si>
    <t>指標は最低７つは同時に表示できること。</t>
  </si>
  <si>
    <t>項目名称をクリックすると履歴をグラフとして表示できること。</t>
  </si>
  <si>
    <t>担当者表を週単位で表示できること。</t>
  </si>
  <si>
    <t>担当者表はタブで表を切り替えて表示できること。</t>
  </si>
  <si>
    <t>院内通知・通達機能</t>
  </si>
  <si>
    <t>ブラウザ操作のみで文字と一般的なアプリケーションデータを利用した通知・通達内容が容易に作成し掲載できること。</t>
  </si>
  <si>
    <t>部署、職種、役職、委員会で通知・通達先を限定できること。</t>
  </si>
  <si>
    <t>一般の利用者が掲示可能かどうかを設定できること。</t>
  </si>
  <si>
    <t>登録時にトップページへの掲載期間を指定できること。</t>
  </si>
  <si>
    <t>登録時にログイン画面（ＩＤ，パスワードを入力してログインする画面）へ掲載するかを指定できること。</t>
  </si>
  <si>
    <t>登録されたばかりの通知・通達内容は、一定期間、新着として容易に識別できること。</t>
  </si>
  <si>
    <t>通知・通達毎に開けた、開けていないや確認した、していない利用者を把握できること。</t>
  </si>
  <si>
    <t>通知・通達の内容は文字サイズ、文字色、文字背景色を設定でき、表を作成できること。</t>
  </si>
  <si>
    <t>画像、WORD、EXCEL形式等のアプリケーションデータを添付できること。</t>
  </si>
  <si>
    <t>JPEG形式、GIF形式、PNG形式の画像は詳細画面にてプレビューを表示できること。</t>
  </si>
  <si>
    <t>タイトル、内容、発信部署、発信者、掲載日、登録者、登録日を組み合わせて通知・通達を検索できること。</t>
  </si>
  <si>
    <t>選択した任意の通知・通達を一括で削除できること。</t>
  </si>
  <si>
    <t>重要な通知・通達には背景色を指定して掲載できること。</t>
  </si>
  <si>
    <t>過去の通知・通達を流用して新しい通知・通達を作成できること。</t>
  </si>
  <si>
    <t>アンケート機能があること。</t>
  </si>
  <si>
    <t>設問は複数を設定できること。</t>
  </si>
  <si>
    <t>回答は選択肢から選択できること。</t>
  </si>
  <si>
    <t>選択肢は１０まで設定できること。</t>
  </si>
  <si>
    <t>設定により選択肢は複数を選択できること。</t>
  </si>
  <si>
    <t>自由記載の回答を設定できること。</t>
  </si>
  <si>
    <t>アンケートの締切日を設定でき、回答は締切日まで修正できること。</t>
  </si>
  <si>
    <t>集計結果の公開、非公開を設定できること。</t>
  </si>
  <si>
    <t>集計結果をCSVファイルとして出力できること。</t>
  </si>
  <si>
    <t>院内メール機能</t>
  </si>
  <si>
    <t>インターネットに繋がっていない環境でも院内のみで電子メールを利用できること。</t>
  </si>
  <si>
    <t>マスタに登録されている利用者情報をアドレス帳として利用できること。</t>
  </si>
  <si>
    <t>複数ユーザに同時にメールを送信できること。</t>
  </si>
  <si>
    <t>所属、役職、職種、委員会、グループ単位にメールを送信できること。</t>
  </si>
  <si>
    <t>添付ファイルが複数添付でき、かつファイルサイズを制限できること。</t>
  </si>
  <si>
    <t>受信先の開封状況を確認できること。</t>
  </si>
  <si>
    <t>CC、BCCで送信できること。</t>
  </si>
  <si>
    <t>メール作成時に重要度を設定できること。</t>
  </si>
  <si>
    <t>受信メールをフォルダで管理できること。</t>
  </si>
  <si>
    <t>差出人、受取人、CC、件名で自動的に指定フォルダに移動できるフィルタを登録できること。</t>
  </si>
  <si>
    <t>受信メールにフラグを付与できること。</t>
  </si>
  <si>
    <t>キーワードで差出人、CC、TO、件名、本文を検索できること。</t>
  </si>
  <si>
    <t>スケジュール管理機能</t>
  </si>
  <si>
    <t>全体の行事予定、委員会の予定、個人の予定をそれぞれ独立して管理できること。</t>
  </si>
  <si>
    <t>1日単位、1週間単位・1ヶ月単位で予定を表示できること。</t>
  </si>
  <si>
    <t>所属またはグループ単位に一週間の予定を一覧で表示できること。</t>
  </si>
  <si>
    <t>予定の種類を色分けして表示できること。</t>
  </si>
  <si>
    <t>本人のみが自分の予定を登録・変更・削除できること。</t>
  </si>
  <si>
    <t>自分のスケジュールだけでなく、病院全体、委員会、個人の予定を登録・変更・削除できる権限を設定できること。</t>
  </si>
  <si>
    <t>重要な予定には文字の背景色を指定して登録できること。</t>
  </si>
  <si>
    <t>予定表で、クリックすることなく内容を確認できること。</t>
  </si>
  <si>
    <t>カレンダーから選択した、任意の日に同じ時間の予定を一括で登録できること。</t>
  </si>
  <si>
    <t>毎日、毎週、毎月、毎週月水金、毎週火木、毎週月～金、毎週土日の繰り返しで同じ時間の予定を一括で登録できること。</t>
  </si>
  <si>
    <t>毎月第何曜日、毎隔月第何曜日、３か月毎代何曜日の繰り返しで同じ時間の予定を一括で登録できること。</t>
  </si>
  <si>
    <t>繰り返しの予定では終了日を設定できること。</t>
  </si>
  <si>
    <t>個人の予定の中に行事予定、委員会の予定を表示できること。</t>
  </si>
  <si>
    <t>個人、委員会の予定を登録する際に会議室の予約を同時に登録できること。</t>
  </si>
  <si>
    <t>文書管理機能</t>
  </si>
  <si>
    <t>テキスト、WORD、EXCEL形式等のアプリケーションデータをフォルダに分けて登録し管理できること。</t>
  </si>
  <si>
    <t>全体、委員会、個人の書庫の使用、不使用を設定できること。</t>
  </si>
  <si>
    <t>委員会管理機能で委員会の新規登録時に自動的に委員会のフォルダを登録できること。</t>
  </si>
  <si>
    <t>フォルダは10階層以上を設定できること。</t>
  </si>
  <si>
    <t>フォルダ名及びフォルダ番号が登録できること。</t>
  </si>
  <si>
    <t>フォルダ内の一覧は直下のファイルとフォルダを表示できること。</t>
  </si>
  <si>
    <t>フォルダ内の一覧にあるフォルダをクリックして、そのフォルダ内の一覧に移動できること。</t>
  </si>
  <si>
    <t>フォルダ単位、ファイル単位に更新権限、参照権限を設定できること。</t>
  </si>
  <si>
    <t>権限は利用者単位、部署単位、役職単位で設定できること。</t>
  </si>
  <si>
    <t>更新権限のある利用者はフォルダやファイルを登録や削除できること。</t>
  </si>
  <si>
    <t>ファイル情報として文書名、キーワード、説明、文書番号を登録できること。</t>
  </si>
  <si>
    <t>更新日時が自動的に登録でき、確認できること。</t>
  </si>
  <si>
    <t>同一階層のフォルダと文書は番号（文書番号・フォルダ番号）順に表示できること。</t>
  </si>
  <si>
    <t>利用者は一覧の表示順を番号、文書名、更新日、ファイルサイズの昇順または降順で切り替えができること。</t>
  </si>
  <si>
    <t>ファイルの参照履歴として参照数、参照者を確認できること。</t>
  </si>
  <si>
    <t>ファイルを入れ替えることができ、前のファイルを履歴として保管し、版番号が自動で付与できること。</t>
  </si>
  <si>
    <t>履歴として保管しているファイルを参照できること。</t>
  </si>
  <si>
    <t>ファイルの保存先のフォルダを移動できること。</t>
  </si>
  <si>
    <t>ログイン画面（ＩＤ，パスワードを入力してログインする画面）に表示するかどうか選択できること。</t>
  </si>
  <si>
    <t>書庫単位で、文書名、キーワード、文書番号、登録者を組み合わせてファイルを検索できること。</t>
  </si>
  <si>
    <t>管理者は全てのファイルを参照し更新できること。</t>
  </si>
  <si>
    <t>管理者は指定フォルダ内とそのサブフォルダ内のすべてのファイルの一覧をCSVファイルで出力できること。</t>
  </si>
  <si>
    <t>タスク管理機能</t>
  </si>
  <si>
    <t>利用者個人と委員会で共有できるタスクを登録できること。</t>
  </si>
  <si>
    <t>登録する際に、公開か非公開を選択できること。</t>
  </si>
  <si>
    <t>登録済みのタスクを簡単に修正できること。</t>
  </si>
  <si>
    <t>色分けによって容易にタスクの優先度と締切日を把握できること。</t>
  </si>
  <si>
    <t>現在のタスクが一覧で参照できること。</t>
  </si>
  <si>
    <t>各委員会より担当者として登録されたタスクを一覧で参照できること。</t>
  </si>
  <si>
    <t>委員会で登録したタスクを一覧で表示できること。</t>
  </si>
  <si>
    <t>電子会議室機能</t>
  </si>
  <si>
    <t>容易に電子会議室を作成でき、ブラウザ操作のみで文字と一般的なアプリケーションデータを利用した発言を投稿できること。</t>
  </si>
  <si>
    <t>電子会議室は一般の利用者が作成できるかどうかを設定できること。</t>
  </si>
  <si>
    <t>電子会議室の参照権限や投稿権限を設定できること。</t>
  </si>
  <si>
    <t>電子会議室はテーマごとに会議を設定できること。</t>
  </si>
  <si>
    <t>テーマの参照権限や投稿権限を設定できること。</t>
  </si>
  <si>
    <t>発言は表題と内容の登録、及びファイルを添付できること。</t>
  </si>
  <si>
    <t>内容は文字サイズ、文字色、文字背景色を設定でき、表を作成できること。</t>
  </si>
  <si>
    <t>発言に対して返信の発言ができ、返信に対して再返信できること。</t>
  </si>
  <si>
    <t>発言の関連性が分かるように階層化（ツリー化）して発言を表示できること。</t>
  </si>
  <si>
    <t>1ページに関連する発言の表題と内容を表示できること。</t>
  </si>
  <si>
    <t>投稿されたばかりの発言は、一定期間は新着発言として容易に識別できること。</t>
  </si>
  <si>
    <t>発言者と発言日時を表示できること。</t>
  </si>
  <si>
    <t>キーワードで発言を検索できること。</t>
  </si>
  <si>
    <t>テーマごとに蓄積されたデータを一括で削除できること。</t>
  </si>
  <si>
    <t>テーマ単位で発言があったことをウェブメール機能に通知できること。</t>
  </si>
  <si>
    <t>委員会管理機能</t>
  </si>
  <si>
    <t>委員会や小委員会（ワーキンググループ）を登録し管理できること。</t>
  </si>
  <si>
    <t>委員会の名簿を登録し管理できること。</t>
  </si>
  <si>
    <t>管理者は各委員会の名簿をEXCEL形式で出力できること。</t>
  </si>
  <si>
    <t>委員会の登録利用者のみ表示する非公開の委員会を登録できること。</t>
  </si>
  <si>
    <t>委員会の責任者、事務局に設定した利用者は委員会の名簿を登録し管理できること。</t>
  </si>
  <si>
    <t>委員会の名簿は院内通知・通達機能や院内メール機能の宛先に利用できること。</t>
  </si>
  <si>
    <t>委員会のスケジュールを登録し参照できること。</t>
  </si>
  <si>
    <t>委員会開催のスケジュールと関連づけて議事録を登録できること。</t>
  </si>
  <si>
    <t>出席者、欠席者を登録できること。</t>
  </si>
  <si>
    <t>議事録の概要を記載できること。</t>
  </si>
  <si>
    <t>概要は文字サイズ、文字色、文字背景色が設定でき、表を作成できること。</t>
  </si>
  <si>
    <t>議事録にWORD形式等のアプリケーションデータを添付できること。</t>
  </si>
  <si>
    <t>議事録の承認者を設定できること。</t>
  </si>
  <si>
    <t>承認者を設定した場合は承認後に議事録を公開できること。</t>
  </si>
  <si>
    <t>委員会のタスクとそのタスクの担当者、開始日、終了日、進捗度を登録できること。</t>
  </si>
  <si>
    <t>個人のタスクに委員会で割り当てられたタスクを表示できること。</t>
  </si>
  <si>
    <t>個人のスケジュール内に指定した委員会のスケジュールを表示できること。</t>
  </si>
  <si>
    <t>委員会専用の電子会議室を自動的に作成できること。</t>
  </si>
  <si>
    <t>委員会専用の文書を管理するフォルダを自動的に作成できること。</t>
  </si>
  <si>
    <t>施設・設備予約</t>
  </si>
  <si>
    <t>共有する会議室、設備などの予約を５分単位で登録できること。</t>
  </si>
  <si>
    <t>予約状況を色分けやバーチャートで一覧で表示し容易に把握できること。</t>
  </si>
  <si>
    <t>施設・設備ごとに管理権限、予約権限、表示権限を部署または個人を指定して設定できること。</t>
  </si>
  <si>
    <t>システム管理者以外で施設・設備ごとの管理者を設定できること。</t>
  </si>
  <si>
    <t>施設・設備単位で予約可能期限を設定できること。</t>
  </si>
  <si>
    <t>施設・設備の管理者は予約可能期限を超えて予約できること。</t>
  </si>
  <si>
    <t>カレンダーから選択した、任意の日に同じ時間の予約を一括で登録できること。</t>
  </si>
  <si>
    <t>毎日、毎週、毎月、毎週月水金、毎週火木、毎週月～金、毎週土日の繰り返しで同じ時間の予約を一括で登録できること。</t>
  </si>
  <si>
    <t>毎月第何曜日、毎隔月第何曜日、３か月毎代何曜日の繰り返しで同じ時間の予約を一括で登録できること。</t>
  </si>
  <si>
    <t>繰り返しの予約は終了日を設定できること。</t>
  </si>
  <si>
    <t>繰り返しの予約は予約可能期限を超えて予約できないこと。</t>
  </si>
  <si>
    <t>施設・設備の管理者もしくは登録者は登録済みの予約を変更、削除できること。</t>
  </si>
  <si>
    <t>ワークフロー機能</t>
  </si>
  <si>
    <t>申請書等を順番に承認するワークフローを登録し管理できること。</t>
  </si>
  <si>
    <t>フローは回送及び同報を選択でき、ルートを自由に設定できること。</t>
  </si>
  <si>
    <t>承認階層は２０階層まで可能で、各階層で複数人の承認者を設定できること。</t>
  </si>
  <si>
    <t>申請中、承認結果の状況を一覧で表示できること。</t>
  </si>
  <si>
    <t>申請中のフローを取り戻しできること。</t>
  </si>
  <si>
    <t>承認時にコメントを入力できること。</t>
  </si>
  <si>
    <t>申請の結果を確認できるユーザーをワークフローごとに設定できること。</t>
  </si>
  <si>
    <t>担当者表機能</t>
  </si>
  <si>
    <t>外来担当医表や当直担当医表といったカレンダーに担当者名を表示し管理できること。</t>
  </si>
  <si>
    <t>外来担当者表は各科ごとの担当者表を一覧で表示できること。</t>
  </si>
  <si>
    <t>各科ごとの担当者表は1ヶ月単位で表示できること。</t>
  </si>
  <si>
    <t>担当者表はCSVファイルに出力できること。</t>
  </si>
  <si>
    <t>担当者表は印刷できること。</t>
  </si>
  <si>
    <t>担当者表は数量に制限なく設定できること。</t>
  </si>
  <si>
    <t>担当者表の名称が設定できること。</t>
  </si>
  <si>
    <t>担当者表はタブで切り替えできること。</t>
  </si>
  <si>
    <t>担当者は職員名簿よりマウスで選択し登録できること。</t>
  </si>
  <si>
    <t>カレンダーから選択した、任意の日に同じ時間の担当者を一括で登録できること。</t>
  </si>
  <si>
    <t>毎日、毎週、毎月、毎週月水金、毎週火木、毎週月～金、毎週土日の繰り返しで同じ時間の担当者を一括で登録できること。</t>
  </si>
  <si>
    <t>毎月第何曜日、毎隔月第何曜日、３か月毎代何曜日の繰り返しで同じ時間の担当者を一括で登録できること。</t>
  </si>
  <si>
    <t>繰り返しの担当者は終了日を設定できること。</t>
  </si>
  <si>
    <t>指定フォーマットのCSVファイルを用いて一括で登録できること。</t>
  </si>
  <si>
    <t>その日の担当時間を指定して登録、または指定しないで登録できること。</t>
  </si>
  <si>
    <t>担当者名以外に職員情報に登録している所属及び職種を表示できること。</t>
  </si>
  <si>
    <t>指標機能</t>
  </si>
  <si>
    <t>病床稼働率や平均在院日数といった指標を表示し管理できること。</t>
  </si>
  <si>
    <t>各指標の最新の数字をトップページに表示できること。</t>
  </si>
  <si>
    <t>設定した閾値を超えた場合は自動的に数字の文字色を赤く表示できること。</t>
  </si>
  <si>
    <t>各指標は月単位の折れ線グラフを表示できること。</t>
  </si>
  <si>
    <t>指標名を設定できること。</t>
  </si>
  <si>
    <t>指標の単位を設定できること。</t>
  </si>
  <si>
    <t>指標の上限値、下限値を設定でき、各々の値と上回ったり、下回った場合は数字を赤く表示できること。</t>
  </si>
  <si>
    <t>指標の説明文を登録できること。</t>
  </si>
  <si>
    <t>各指標の数字は１日単位で登録できること。</t>
  </si>
  <si>
    <t>各指標の数字の更新した時間を登録できること。</t>
  </si>
  <si>
    <t>（非機能要件）アプリケーション保守</t>
  </si>
  <si>
    <t>保守の範囲でアプリケーションをレベルアップできること。</t>
  </si>
  <si>
    <t>入力や参照等の操作はOSやブラウザの標準機能のみででき、同じ端末を利用する他システムへの影響を最小限にできること。</t>
    <phoneticPr fontId="12"/>
  </si>
  <si>
    <t>厚生労働省により定められた、次の仕様及びマスタに基づく電子レセプトデータ(RECEIPTC.UKE及びRECEIPTD.UKE)を記録したMO・データを使用できること。</t>
    <rPh sb="0" eb="2">
      <t>コウセイ</t>
    </rPh>
    <rPh sb="2" eb="5">
      <t>ロウドウショウ</t>
    </rPh>
    <rPh sb="8" eb="9">
      <t>サダ</t>
    </rPh>
    <rPh sb="14" eb="15">
      <t>ツギ</t>
    </rPh>
    <rPh sb="16" eb="18">
      <t>シヨウ</t>
    </rPh>
    <rPh sb="18" eb="19">
      <t>オヨ</t>
    </rPh>
    <rPh sb="24" eb="25">
      <t>モト</t>
    </rPh>
    <rPh sb="27" eb="29">
      <t>デンシ</t>
    </rPh>
    <rPh sb="49" eb="50">
      <t>オヨ</t>
    </rPh>
    <rPh sb="65" eb="67">
      <t>キロク</t>
    </rPh>
    <rPh sb="76" eb="78">
      <t>シヨウ</t>
    </rPh>
    <phoneticPr fontId="1"/>
  </si>
  <si>
    <t>オンライン又は光ディスク等による請求に係る記録条件仕様（医科用）</t>
    <phoneticPr fontId="1"/>
  </si>
  <si>
    <t>診療行為、医薬品、特定保険医療材料(特定器材)、傷病名、修飾語、コメント及びDPC関係の各マスタ</t>
    <rPh sb="0" eb="2">
      <t>シンリョウ</t>
    </rPh>
    <rPh sb="2" eb="4">
      <t>コウイ</t>
    </rPh>
    <rPh sb="5" eb="8">
      <t>イヤクヒン</t>
    </rPh>
    <rPh sb="36" eb="37">
      <t>オヨ</t>
    </rPh>
    <rPh sb="41" eb="43">
      <t>カンケイ</t>
    </rPh>
    <rPh sb="44" eb="45">
      <t>カク</t>
    </rPh>
    <phoneticPr fontId="1"/>
  </si>
  <si>
    <t>外来患者に対する院外処方データ(点数は0点又はＮＵＬＬで記録)をレセプト点検の対象にできること。</t>
    <rPh sb="0" eb="2">
      <t>ガイライ</t>
    </rPh>
    <rPh sb="2" eb="4">
      <t>カンジャ</t>
    </rPh>
    <rPh sb="5" eb="6">
      <t>タイ</t>
    </rPh>
    <rPh sb="8" eb="10">
      <t>インガイ</t>
    </rPh>
    <rPh sb="10" eb="12">
      <t>ショホウ</t>
    </rPh>
    <rPh sb="16" eb="18">
      <t>テンスウ</t>
    </rPh>
    <rPh sb="20" eb="21">
      <t>テン</t>
    </rPh>
    <rPh sb="21" eb="22">
      <t>マタ</t>
    </rPh>
    <rPh sb="28" eb="30">
      <t>キロク</t>
    </rPh>
    <rPh sb="36" eb="38">
      <t>テンケン</t>
    </rPh>
    <rPh sb="39" eb="41">
      <t>タイショウ</t>
    </rPh>
    <phoneticPr fontId="1"/>
  </si>
  <si>
    <t>レセプト点検項目について、診療科個別の設定ができること。</t>
    <rPh sb="4" eb="6">
      <t>テンケン</t>
    </rPh>
    <rPh sb="6" eb="8">
      <t>コウモク</t>
    </rPh>
    <rPh sb="13" eb="16">
      <t>シンリョウカ</t>
    </rPh>
    <rPh sb="16" eb="18">
      <t>コベツ</t>
    </rPh>
    <rPh sb="19" eb="21">
      <t>セッテイ</t>
    </rPh>
    <phoneticPr fontId="1"/>
  </si>
  <si>
    <t>複数の診療行為について、不要なチェックを行わないよう適応群として設定できること。</t>
    <rPh sb="0" eb="2">
      <t>フクスウ</t>
    </rPh>
    <rPh sb="3" eb="5">
      <t>シンリョウ</t>
    </rPh>
    <rPh sb="5" eb="7">
      <t>コウイ</t>
    </rPh>
    <rPh sb="12" eb="14">
      <t>フヨウ</t>
    </rPh>
    <rPh sb="20" eb="21">
      <t>オコナ</t>
    </rPh>
    <phoneticPr fontId="1"/>
  </si>
  <si>
    <t>良く使う機能をショートカット的にカスタマイズすることで操作の簡素化を図ることができること。</t>
    <phoneticPr fontId="1"/>
  </si>
  <si>
    <t>院内ライセンスをフリーとし、複数端末での利用が可能なこと。</t>
    <rPh sb="0" eb="2">
      <t>インナイ</t>
    </rPh>
    <rPh sb="14" eb="16">
      <t>フクスウ</t>
    </rPh>
    <rPh sb="16" eb="18">
      <t>タンマツ</t>
    </rPh>
    <rPh sb="20" eb="22">
      <t>リヨウ</t>
    </rPh>
    <rPh sb="23" eb="25">
      <t>カノウ</t>
    </rPh>
    <phoneticPr fontId="1"/>
  </si>
  <si>
    <t>医薬品の添付文書が閲覧できること。</t>
    <rPh sb="0" eb="3">
      <t>イヤクヒン</t>
    </rPh>
    <rPh sb="4" eb="6">
      <t>テンプ</t>
    </rPh>
    <rPh sb="6" eb="8">
      <t>ブンショ</t>
    </rPh>
    <rPh sb="9" eb="11">
      <t>エツラン</t>
    </rPh>
    <phoneticPr fontId="1"/>
  </si>
  <si>
    <t>マスタ及びデータのバックアップができること。</t>
    <rPh sb="3" eb="4">
      <t>オヨ</t>
    </rPh>
    <phoneticPr fontId="1"/>
  </si>
  <si>
    <t>マスタ及びデータの復元ができること。</t>
    <rPh sb="9" eb="11">
      <t>フクゲン</t>
    </rPh>
    <phoneticPr fontId="1"/>
  </si>
  <si>
    <t>使用者毎にユーザIDおよびパスワードの登録管理ができること。</t>
    <rPh sb="0" eb="3">
      <t>シヨウシャ</t>
    </rPh>
    <rPh sb="3" eb="4">
      <t>マイ</t>
    </rPh>
    <rPh sb="19" eb="21">
      <t>トウロク</t>
    </rPh>
    <rPh sb="21" eb="23">
      <t>カンリ</t>
    </rPh>
    <phoneticPr fontId="1"/>
  </si>
  <si>
    <t>レセ電データの読み込み毎に、毎回自動でデータを蓄積する（最大6か月、項目によっては12か月）ことができること。</t>
    <rPh sb="2" eb="3">
      <t>デン</t>
    </rPh>
    <rPh sb="7" eb="8">
      <t>ヨ</t>
    </rPh>
    <rPh sb="9" eb="10">
      <t>コ</t>
    </rPh>
    <rPh sb="11" eb="12">
      <t>マイ</t>
    </rPh>
    <phoneticPr fontId="1"/>
  </si>
  <si>
    <t>日付・期間を指定してチェックができること。</t>
    <phoneticPr fontId="1"/>
  </si>
  <si>
    <t>事前に指定したファイルおよび条件に従って、チェック実行から印刷まで自動処理ができること。</t>
    <phoneticPr fontId="1"/>
  </si>
  <si>
    <t>改定前後（２世代）のチェックができること。</t>
    <rPh sb="0" eb="2">
      <t>カイテイ</t>
    </rPh>
    <rPh sb="2" eb="3">
      <t>マエ</t>
    </rPh>
    <rPh sb="3" eb="4">
      <t>ノチ</t>
    </rPh>
    <rPh sb="6" eb="8">
      <t>セダイ</t>
    </rPh>
    <phoneticPr fontId="1"/>
  </si>
  <si>
    <t>月末及び月中チェック条件を別途、設定管理できること。</t>
    <rPh sb="2" eb="3">
      <t>オヨ</t>
    </rPh>
    <rPh sb="13" eb="15">
      <t>ベット</t>
    </rPh>
    <rPh sb="18" eb="20">
      <t>カンリ</t>
    </rPh>
    <phoneticPr fontId="1"/>
  </si>
  <si>
    <t>算定チェック機能</t>
    <rPh sb="0" eb="2">
      <t>サンテイ</t>
    </rPh>
    <rPh sb="6" eb="8">
      <t>キノウ</t>
    </rPh>
    <phoneticPr fontId="1"/>
  </si>
  <si>
    <t>医薬品と傷病名の整合性チェックができること。</t>
    <rPh sb="0" eb="3">
      <t>イヤクヒン</t>
    </rPh>
    <rPh sb="4" eb="6">
      <t>ショウビョウ</t>
    </rPh>
    <rPh sb="6" eb="7">
      <t>メイ</t>
    </rPh>
    <rPh sb="8" eb="11">
      <t>セイゴウセイ</t>
    </rPh>
    <phoneticPr fontId="1"/>
  </si>
  <si>
    <t>医薬品に適合する傷病名がない場合、適応する傷病名の候補がガイドできること。</t>
    <rPh sb="4" eb="6">
      <t>テキゴウ</t>
    </rPh>
    <rPh sb="14" eb="16">
      <t>バアイ</t>
    </rPh>
    <rPh sb="17" eb="19">
      <t>テキオウ</t>
    </rPh>
    <rPh sb="21" eb="23">
      <t>ショウビョウ</t>
    </rPh>
    <rPh sb="23" eb="24">
      <t>メイ</t>
    </rPh>
    <rPh sb="25" eb="27">
      <t>コウホ</t>
    </rPh>
    <phoneticPr fontId="1"/>
  </si>
  <si>
    <t>医薬品の投与量（１回量、１日量、１月量）が上限を超えた場合チェックできること。</t>
    <rPh sb="0" eb="3">
      <t>イヤクヒン</t>
    </rPh>
    <rPh sb="4" eb="6">
      <t>トウヨ</t>
    </rPh>
    <rPh sb="6" eb="7">
      <t>リョウ</t>
    </rPh>
    <rPh sb="9" eb="10">
      <t>カイ</t>
    </rPh>
    <rPh sb="10" eb="11">
      <t>リョウ</t>
    </rPh>
    <rPh sb="13" eb="14">
      <t>ニチ</t>
    </rPh>
    <rPh sb="14" eb="15">
      <t>リョウ</t>
    </rPh>
    <rPh sb="17" eb="18">
      <t>ガツ</t>
    </rPh>
    <rPh sb="18" eb="19">
      <t>リョウ</t>
    </rPh>
    <rPh sb="21" eb="23">
      <t>ジョウゲン</t>
    </rPh>
    <rPh sb="24" eb="25">
      <t>コ</t>
    </rPh>
    <rPh sb="27" eb="29">
      <t>バアイ</t>
    </rPh>
    <phoneticPr fontId="1"/>
  </si>
  <si>
    <t>投与日数に制限がある医薬品について、投与日数のチェックができること。</t>
    <rPh sb="0" eb="2">
      <t>トウヨ</t>
    </rPh>
    <rPh sb="2" eb="4">
      <t>ニッスウ</t>
    </rPh>
    <rPh sb="5" eb="7">
      <t>セイゲン</t>
    </rPh>
    <rPh sb="10" eb="13">
      <t>イヤクヒン</t>
    </rPh>
    <rPh sb="18" eb="20">
      <t>トウヨ</t>
    </rPh>
    <rPh sb="20" eb="22">
      <t>ニッスウ</t>
    </rPh>
    <phoneticPr fontId="1"/>
  </si>
  <si>
    <t>傷病名毎に投与量が異なる医薬品において、対象の傷病名毎に投与量（１回量、１日量、１月量）
及び投与日数の上限を超えた場合チェックできること。</t>
    <rPh sb="0" eb="2">
      <t>ショウビョウ</t>
    </rPh>
    <rPh sb="2" eb="3">
      <t>メイ</t>
    </rPh>
    <rPh sb="3" eb="4">
      <t>マイ</t>
    </rPh>
    <rPh sb="5" eb="7">
      <t>トウヨ</t>
    </rPh>
    <rPh sb="7" eb="8">
      <t>リョウ</t>
    </rPh>
    <rPh sb="9" eb="10">
      <t>コト</t>
    </rPh>
    <rPh sb="12" eb="15">
      <t>イヤクヒン</t>
    </rPh>
    <rPh sb="20" eb="22">
      <t>タイショウ</t>
    </rPh>
    <rPh sb="23" eb="25">
      <t>ショウビョウ</t>
    </rPh>
    <rPh sb="25" eb="26">
      <t>メイ</t>
    </rPh>
    <rPh sb="26" eb="27">
      <t>マイ</t>
    </rPh>
    <rPh sb="28" eb="30">
      <t>トウヨ</t>
    </rPh>
    <rPh sb="30" eb="31">
      <t>リョウ</t>
    </rPh>
    <rPh sb="33" eb="34">
      <t>カイ</t>
    </rPh>
    <rPh sb="34" eb="35">
      <t>リョウ</t>
    </rPh>
    <rPh sb="37" eb="38">
      <t>ニチ</t>
    </rPh>
    <rPh sb="38" eb="39">
      <t>リョウ</t>
    </rPh>
    <rPh sb="41" eb="42">
      <t>ガツ</t>
    </rPh>
    <rPh sb="42" eb="43">
      <t>リョウ</t>
    </rPh>
    <rPh sb="45" eb="46">
      <t>オヨ</t>
    </rPh>
    <rPh sb="47" eb="49">
      <t>トウヨ</t>
    </rPh>
    <rPh sb="49" eb="51">
      <t>ニッスウ</t>
    </rPh>
    <rPh sb="52" eb="54">
      <t>ジョウゲン</t>
    </rPh>
    <rPh sb="55" eb="56">
      <t>コ</t>
    </rPh>
    <rPh sb="58" eb="60">
      <t>バアイ</t>
    </rPh>
    <phoneticPr fontId="1"/>
  </si>
  <si>
    <t>院外処方せんの処方内容について、用法・用量、処方日数及び病名もれ等、院内処方と同様にチェックできること。</t>
    <rPh sb="0" eb="2">
      <t>インガイ</t>
    </rPh>
    <rPh sb="2" eb="4">
      <t>ショホウ</t>
    </rPh>
    <rPh sb="7" eb="9">
      <t>ショホウ</t>
    </rPh>
    <rPh sb="9" eb="11">
      <t>ナイヨウ</t>
    </rPh>
    <rPh sb="16" eb="18">
      <t>ヨウホウ</t>
    </rPh>
    <rPh sb="19" eb="21">
      <t>ヨウリョウ</t>
    </rPh>
    <rPh sb="22" eb="24">
      <t>ショホウ</t>
    </rPh>
    <rPh sb="24" eb="26">
      <t>ニッスウ</t>
    </rPh>
    <rPh sb="26" eb="27">
      <t>オヨ</t>
    </rPh>
    <rPh sb="28" eb="30">
      <t>ビョウメイ</t>
    </rPh>
    <rPh sb="32" eb="33">
      <t>トウ</t>
    </rPh>
    <rPh sb="34" eb="36">
      <t>インナイ</t>
    </rPh>
    <rPh sb="36" eb="38">
      <t>ショホウ</t>
    </rPh>
    <rPh sb="39" eb="41">
      <t>ドウヨウ</t>
    </rPh>
    <phoneticPr fontId="1"/>
  </si>
  <si>
    <t>併記病名が必要な場合チェックができること。</t>
    <rPh sb="0" eb="2">
      <t>ヘイキ</t>
    </rPh>
    <rPh sb="2" eb="4">
      <t>ビョウメイ</t>
    </rPh>
    <rPh sb="5" eb="7">
      <t>ヒツヨウ</t>
    </rPh>
    <rPh sb="8" eb="10">
      <t>バアイ</t>
    </rPh>
    <phoneticPr fontId="1"/>
  </si>
  <si>
    <t>併用禁忌医薬品のチェックができること。</t>
    <rPh sb="0" eb="2">
      <t>ヘイヨウ</t>
    </rPh>
    <rPh sb="2" eb="4">
      <t>キンキ</t>
    </rPh>
    <rPh sb="4" eb="7">
      <t>イヤクヒン</t>
    </rPh>
    <phoneticPr fontId="1"/>
  </si>
  <si>
    <t>医薬品と禁忌傷病名のチェックができること。</t>
    <rPh sb="0" eb="3">
      <t>イヤクヒン</t>
    </rPh>
    <rPh sb="4" eb="6">
      <t>キンキ</t>
    </rPh>
    <rPh sb="6" eb="8">
      <t>ショウビョウ</t>
    </rPh>
    <rPh sb="8" eb="9">
      <t>メイ</t>
    </rPh>
    <phoneticPr fontId="1"/>
  </si>
  <si>
    <t>診療行為（処置、検査、画像診断、手術等）と傷病名の整合性チェックができること。</t>
    <rPh sb="0" eb="2">
      <t>シンリョウ</t>
    </rPh>
    <rPh sb="2" eb="4">
      <t>コウイ</t>
    </rPh>
    <rPh sb="5" eb="7">
      <t>ショチ</t>
    </rPh>
    <rPh sb="8" eb="10">
      <t>ケンサ</t>
    </rPh>
    <rPh sb="11" eb="13">
      <t>ガゾウ</t>
    </rPh>
    <rPh sb="13" eb="15">
      <t>シンダン</t>
    </rPh>
    <rPh sb="16" eb="18">
      <t>シュジュツ</t>
    </rPh>
    <rPh sb="18" eb="19">
      <t>トウ</t>
    </rPh>
    <rPh sb="21" eb="23">
      <t>ショウビョウ</t>
    </rPh>
    <rPh sb="23" eb="24">
      <t>メイ</t>
    </rPh>
    <phoneticPr fontId="1"/>
  </si>
  <si>
    <t>診療行為（処置、検査、画像診断、手術等）に適合する傷病名がない場合、適応する傷病名の候補がガイドできること。</t>
    <rPh sb="21" eb="23">
      <t>テキゴウ</t>
    </rPh>
    <rPh sb="31" eb="33">
      <t>バアイ</t>
    </rPh>
    <rPh sb="34" eb="36">
      <t>テキオウ</t>
    </rPh>
    <rPh sb="38" eb="40">
      <t>ショウビョウ</t>
    </rPh>
    <rPh sb="40" eb="41">
      <t>メイ</t>
    </rPh>
    <rPh sb="42" eb="44">
      <t>コウホ</t>
    </rPh>
    <phoneticPr fontId="1"/>
  </si>
  <si>
    <t>診療行為（処置、検査、画像診断、手術等）の回数について、上限のチェックができること。</t>
    <rPh sb="21" eb="23">
      <t>カイスウ</t>
    </rPh>
    <rPh sb="28" eb="30">
      <t>ジョウゲン</t>
    </rPh>
    <phoneticPr fontId="1"/>
  </si>
  <si>
    <t>診療行為（処置、検査、画像診断、手術等）の重複について、チェックできること。</t>
    <rPh sb="21" eb="23">
      <t>ジュウフク</t>
    </rPh>
    <phoneticPr fontId="1"/>
  </si>
  <si>
    <t>同日、同月又は同時に、どちらか一方しか算定できない診療行為を算定した場合、チェックできること。</t>
    <rPh sb="0" eb="2">
      <t>ドウジツ</t>
    </rPh>
    <rPh sb="3" eb="5">
      <t>ドウゲツ</t>
    </rPh>
    <rPh sb="7" eb="9">
      <t>ドウジ</t>
    </rPh>
    <rPh sb="15" eb="17">
      <t>イッポウ</t>
    </rPh>
    <rPh sb="19" eb="21">
      <t>サンテイ</t>
    </rPh>
    <rPh sb="25" eb="27">
      <t>シンリョウ</t>
    </rPh>
    <rPh sb="27" eb="29">
      <t>コウイ</t>
    </rPh>
    <rPh sb="30" eb="32">
      <t>サンテイ</t>
    </rPh>
    <rPh sb="34" eb="36">
      <t>バアイ</t>
    </rPh>
    <phoneticPr fontId="1"/>
  </si>
  <si>
    <t>逓減対象の検査について、2回目以降の算定点数が誤っている場合、チェックできること。</t>
    <rPh sb="0" eb="2">
      <t>テイゲン</t>
    </rPh>
    <rPh sb="2" eb="4">
      <t>タイショウ</t>
    </rPh>
    <rPh sb="5" eb="7">
      <t>ケンサ</t>
    </rPh>
    <rPh sb="13" eb="15">
      <t>カイメ</t>
    </rPh>
    <rPh sb="15" eb="17">
      <t>イコウ</t>
    </rPh>
    <rPh sb="18" eb="20">
      <t>サンテイ</t>
    </rPh>
    <rPh sb="20" eb="22">
      <t>テンスウ</t>
    </rPh>
    <rPh sb="23" eb="24">
      <t>アヤマ</t>
    </rPh>
    <rPh sb="28" eb="30">
      <t>バアイ</t>
    </rPh>
    <phoneticPr fontId="1"/>
  </si>
  <si>
    <t>逓減項目の算定順序が正しく算定されていない場合にチェックができること。</t>
    <rPh sb="21" eb="23">
      <t>バアイ</t>
    </rPh>
    <phoneticPr fontId="1"/>
  </si>
  <si>
    <t>「主項目」と「従項目」が同日に算定されているか否かチェックできること。</t>
    <rPh sb="23" eb="24">
      <t>イナ</t>
    </rPh>
    <phoneticPr fontId="1"/>
  </si>
  <si>
    <t>画像等手術支援加算の算定時に、基本項目が算定されていない場合、チェックできること。</t>
    <rPh sb="0" eb="2">
      <t>ガゾウ</t>
    </rPh>
    <rPh sb="2" eb="3">
      <t>トウ</t>
    </rPh>
    <rPh sb="3" eb="5">
      <t>シュジュツ</t>
    </rPh>
    <rPh sb="5" eb="7">
      <t>シエン</t>
    </rPh>
    <rPh sb="7" eb="9">
      <t>カサン</t>
    </rPh>
    <rPh sb="10" eb="12">
      <t>サンテイ</t>
    </rPh>
    <rPh sb="12" eb="13">
      <t>ジ</t>
    </rPh>
    <phoneticPr fontId="1"/>
  </si>
  <si>
    <t>画像診断実施部位に対応する傷病名の有無がチェックできること。</t>
    <rPh sb="0" eb="2">
      <t>ガゾウ</t>
    </rPh>
    <rPh sb="2" eb="4">
      <t>シンダン</t>
    </rPh>
    <rPh sb="4" eb="6">
      <t>ジッシ</t>
    </rPh>
    <rPh sb="6" eb="8">
      <t>ブイ</t>
    </rPh>
    <rPh sb="9" eb="11">
      <t>タイオウ</t>
    </rPh>
    <rPh sb="13" eb="15">
      <t>ショウビョウ</t>
    </rPh>
    <rPh sb="15" eb="16">
      <t>メイ</t>
    </rPh>
    <rPh sb="17" eb="19">
      <t>ウム</t>
    </rPh>
    <phoneticPr fontId="1"/>
  </si>
  <si>
    <t>特定器材に適応する診療行為がない場合にチェックができること。</t>
    <rPh sb="0" eb="2">
      <t>トクテイ</t>
    </rPh>
    <rPh sb="2" eb="4">
      <t>キザイ</t>
    </rPh>
    <rPh sb="5" eb="7">
      <t>テキオウ</t>
    </rPh>
    <rPh sb="9" eb="11">
      <t>シンリョウ</t>
    </rPh>
    <rPh sb="11" eb="13">
      <t>コウイ</t>
    </rPh>
    <rPh sb="16" eb="18">
      <t>バアイ</t>
    </rPh>
    <phoneticPr fontId="1"/>
  </si>
  <si>
    <t>手術時に使用の特定器材、検査薬剤、処置薬剤の算定漏れのチェックができること。</t>
    <phoneticPr fontId="1"/>
  </si>
  <si>
    <t>手術中の消毒液など算定不可の設組み合わせのチェックができること。</t>
    <phoneticPr fontId="1"/>
  </si>
  <si>
    <t>コメントおよび症状詳記が必要な医薬品、診療行為においてコメントおよび症状詳記の有無がチェックできること。</t>
    <rPh sb="7" eb="9">
      <t>ショウジョウ</t>
    </rPh>
    <rPh sb="9" eb="11">
      <t>ショウキ</t>
    </rPh>
    <rPh sb="12" eb="14">
      <t>ヒツヨウ</t>
    </rPh>
    <rPh sb="15" eb="18">
      <t>イヤクヒン</t>
    </rPh>
    <rPh sb="19" eb="21">
      <t>シンリョウ</t>
    </rPh>
    <rPh sb="21" eb="23">
      <t>コウイ</t>
    </rPh>
    <rPh sb="34" eb="36">
      <t>ショウジョウ</t>
    </rPh>
    <rPh sb="36" eb="38">
      <t>ショウキ</t>
    </rPh>
    <rPh sb="39" eb="41">
      <t>ウム</t>
    </rPh>
    <phoneticPr fontId="1"/>
  </si>
  <si>
    <t>傷病名が未登録の場合、チェックできること。</t>
    <rPh sb="0" eb="2">
      <t>ショウビョウ</t>
    </rPh>
    <rPh sb="2" eb="3">
      <t>メイ</t>
    </rPh>
    <rPh sb="4" eb="7">
      <t>ミトウロク</t>
    </rPh>
    <rPh sb="8" eb="10">
      <t>バアイ</t>
    </rPh>
    <phoneticPr fontId="1"/>
  </si>
  <si>
    <t>部位が必須の傷病名について、部位のもれがチェックできること。</t>
    <rPh sb="0" eb="2">
      <t>ブイ</t>
    </rPh>
    <rPh sb="3" eb="5">
      <t>ヒッス</t>
    </rPh>
    <rPh sb="6" eb="8">
      <t>ショウビョウ</t>
    </rPh>
    <rPh sb="8" eb="9">
      <t>メイ</t>
    </rPh>
    <rPh sb="14" eb="16">
      <t>ブイ</t>
    </rPh>
    <phoneticPr fontId="1"/>
  </si>
  <si>
    <t>未コード化傷病名をチェックできること。</t>
    <rPh sb="0" eb="1">
      <t>ミ</t>
    </rPh>
    <rPh sb="4" eb="5">
      <t>カ</t>
    </rPh>
    <rPh sb="5" eb="7">
      <t>ショウビョウ</t>
    </rPh>
    <rPh sb="7" eb="8">
      <t>メイ</t>
    </rPh>
    <phoneticPr fontId="1"/>
  </si>
  <si>
    <t>未コード化傷病名について、同一テキストの傷病名コードに自動変換し、変換後の傷病名と同様の算定チェックができること。</t>
    <rPh sb="0" eb="1">
      <t>ミ</t>
    </rPh>
    <rPh sb="4" eb="5">
      <t>カ</t>
    </rPh>
    <rPh sb="5" eb="7">
      <t>ショウビョウ</t>
    </rPh>
    <rPh sb="7" eb="8">
      <t>メイ</t>
    </rPh>
    <rPh sb="13" eb="15">
      <t>ドウイツ</t>
    </rPh>
    <rPh sb="20" eb="22">
      <t>ショウビョウ</t>
    </rPh>
    <rPh sb="22" eb="23">
      <t>メイ</t>
    </rPh>
    <rPh sb="27" eb="29">
      <t>ジドウ</t>
    </rPh>
    <rPh sb="29" eb="31">
      <t>ヘンカン</t>
    </rPh>
    <rPh sb="33" eb="36">
      <t>ヘンカンゴ</t>
    </rPh>
    <rPh sb="37" eb="39">
      <t>ショウビョウ</t>
    </rPh>
    <rPh sb="39" eb="40">
      <t>メイ</t>
    </rPh>
    <rPh sb="41" eb="43">
      <t>ドウヨウ</t>
    </rPh>
    <rPh sb="44" eb="46">
      <t>サンテイ</t>
    </rPh>
    <phoneticPr fontId="1"/>
  </si>
  <si>
    <t>患者傷病名において主病名の指定が無い場合にチェックができること。</t>
    <rPh sb="0" eb="2">
      <t>カンジャ</t>
    </rPh>
    <rPh sb="2" eb="4">
      <t>ショウビョウ</t>
    </rPh>
    <rPh sb="4" eb="5">
      <t>メイ</t>
    </rPh>
    <rPh sb="13" eb="15">
      <t>シテイ</t>
    </rPh>
    <rPh sb="16" eb="17">
      <t>ナ</t>
    </rPh>
    <rPh sb="18" eb="20">
      <t>バアイ</t>
    </rPh>
    <phoneticPr fontId="1"/>
  </si>
  <si>
    <t>急性、疑いなどの傷病名について、病名開始日からの経過期間がチェックできること。</t>
    <rPh sb="0" eb="2">
      <t>キュウセイ</t>
    </rPh>
    <rPh sb="3" eb="4">
      <t>ウタガ</t>
    </rPh>
    <rPh sb="8" eb="10">
      <t>ショウビョウ</t>
    </rPh>
    <rPh sb="10" eb="11">
      <t>メイ</t>
    </rPh>
    <rPh sb="16" eb="18">
      <t>ビョウメイ</t>
    </rPh>
    <rPh sb="18" eb="21">
      <t>カイシビ</t>
    </rPh>
    <rPh sb="24" eb="26">
      <t>ケイカ</t>
    </rPh>
    <rPh sb="26" eb="28">
      <t>キカン</t>
    </rPh>
    <phoneticPr fontId="1"/>
  </si>
  <si>
    <t>継続した同一傷病名が複数入力されているかどうか、チェックできること。</t>
    <rPh sb="0" eb="2">
      <t>ケイゾク</t>
    </rPh>
    <rPh sb="4" eb="6">
      <t>ドウイツ</t>
    </rPh>
    <rPh sb="6" eb="8">
      <t>ショウビョウ</t>
    </rPh>
    <rPh sb="8" eb="9">
      <t>メイ</t>
    </rPh>
    <rPh sb="10" eb="12">
      <t>フクスウ</t>
    </rPh>
    <rPh sb="12" eb="14">
      <t>ニュウリョク</t>
    </rPh>
    <phoneticPr fontId="1"/>
  </si>
  <si>
    <t>診療年月と同月内に同一病名で疑い病名と確定病名が混在している場合にチェックができること。</t>
    <rPh sb="30" eb="32">
      <t>バアイ</t>
    </rPh>
    <phoneticPr fontId="1"/>
  </si>
  <si>
    <t>転帰区分に「死亡」と「死亡以外」が混在している場合にチェックができること。</t>
    <rPh sb="0" eb="2">
      <t>テンキ</t>
    </rPh>
    <rPh sb="2" eb="4">
      <t>クブン</t>
    </rPh>
    <rPh sb="6" eb="8">
      <t>シボウ</t>
    </rPh>
    <rPh sb="11" eb="13">
      <t>シボウ</t>
    </rPh>
    <rPh sb="13" eb="15">
      <t>イガイ</t>
    </rPh>
    <rPh sb="17" eb="19">
      <t>コンザイ</t>
    </rPh>
    <rPh sb="23" eb="25">
      <t>バアイ</t>
    </rPh>
    <phoneticPr fontId="1"/>
  </si>
  <si>
    <t>保険者記号が不正な場合にチェックができること。</t>
    <rPh sb="0" eb="3">
      <t>ホケンシャ</t>
    </rPh>
    <rPh sb="9" eb="11">
      <t>バアイ</t>
    </rPh>
    <phoneticPr fontId="1"/>
  </si>
  <si>
    <t>保険者記号未入力のチェックができること。</t>
    <phoneticPr fontId="1"/>
  </si>
  <si>
    <t>保険者番号が不正な場合にチェックができること。</t>
    <rPh sb="0" eb="3">
      <t>ホケンシャ</t>
    </rPh>
    <rPh sb="9" eb="11">
      <t>バアイ</t>
    </rPh>
    <phoneticPr fontId="1"/>
  </si>
  <si>
    <t>後期高齢者保険の被保険者証等の番号の桁数が不正な場合にチェックができること。</t>
    <rPh sb="24" eb="26">
      <t>バアイ</t>
    </rPh>
    <phoneticPr fontId="1"/>
  </si>
  <si>
    <t>後期高齢者保険の対象外の患者さんのチェックができること。</t>
    <rPh sb="0" eb="2">
      <t>コウキ</t>
    </rPh>
    <rPh sb="2" eb="5">
      <t>コウレイシャ</t>
    </rPh>
    <rPh sb="5" eb="7">
      <t>ホケン</t>
    </rPh>
    <rPh sb="8" eb="10">
      <t>タイショウ</t>
    </rPh>
    <rPh sb="10" eb="11">
      <t>ガイ</t>
    </rPh>
    <rPh sb="12" eb="14">
      <t>カンジャ</t>
    </rPh>
    <phoneticPr fontId="1"/>
  </si>
  <si>
    <t>後期高齢者保険の請求審査機関に誤りがある場合にチェックができること。</t>
    <rPh sb="20" eb="22">
      <t>バアイ</t>
    </rPh>
    <phoneticPr fontId="1"/>
  </si>
  <si>
    <t>15歳未満の患者が社会保険本人で請求を行った場合にチェックができること</t>
    <rPh sb="22" eb="24">
      <t>バアイ</t>
    </rPh>
    <phoneticPr fontId="1"/>
  </si>
  <si>
    <t>難病法による公費対象の患者で該当する特定疾患病名がない場合にチェックができること。</t>
    <rPh sb="27" eb="29">
      <t>バアイ</t>
    </rPh>
    <phoneticPr fontId="1"/>
  </si>
  <si>
    <t>初診料を算定している場合、病名開始日の整合性がチェックできること。</t>
    <rPh sb="0" eb="3">
      <t>ショシンリョウ</t>
    </rPh>
    <rPh sb="4" eb="6">
      <t>サンテイ</t>
    </rPh>
    <rPh sb="10" eb="12">
      <t>バアイ</t>
    </rPh>
    <rPh sb="13" eb="15">
      <t>ビョウメイ</t>
    </rPh>
    <rPh sb="15" eb="18">
      <t>カイシビ</t>
    </rPh>
    <rPh sb="19" eb="22">
      <t>セイゴウセイ</t>
    </rPh>
    <phoneticPr fontId="1"/>
  </si>
  <si>
    <t>初診料が算定されていて、初診料と同時算定できない診療行為がある場合、チェックできること。</t>
    <rPh sb="0" eb="3">
      <t>ショシンリョウ</t>
    </rPh>
    <rPh sb="4" eb="6">
      <t>サンテイ</t>
    </rPh>
    <rPh sb="12" eb="15">
      <t>ショシンリョウ</t>
    </rPh>
    <rPh sb="16" eb="18">
      <t>ドウジ</t>
    </rPh>
    <rPh sb="18" eb="20">
      <t>サンテイ</t>
    </rPh>
    <rPh sb="24" eb="26">
      <t>シンリョウ</t>
    </rPh>
    <rPh sb="26" eb="28">
      <t>コウイ</t>
    </rPh>
    <rPh sb="31" eb="33">
      <t>バアイ</t>
    </rPh>
    <phoneticPr fontId="1"/>
  </si>
  <si>
    <t>入院基本料を算定しないと請求できない入院基本料加算について、入院基本料を算定していない場合、チェックできること。</t>
    <rPh sb="30" eb="32">
      <t>ニュウイン</t>
    </rPh>
    <rPh sb="32" eb="35">
      <t>キホンリョウ</t>
    </rPh>
    <phoneticPr fontId="1"/>
  </si>
  <si>
    <t>指導料について、算定に必要な傷病名がない場合、チェックできること。</t>
    <rPh sb="0" eb="3">
      <t>シドウリョウ</t>
    </rPh>
    <rPh sb="8" eb="10">
      <t>サンテイ</t>
    </rPh>
    <rPh sb="11" eb="13">
      <t>ヒツヨウ</t>
    </rPh>
    <rPh sb="14" eb="16">
      <t>ショウビョウ</t>
    </rPh>
    <rPh sb="16" eb="17">
      <t>メイ</t>
    </rPh>
    <rPh sb="20" eb="22">
      <t>バアイ</t>
    </rPh>
    <phoneticPr fontId="1"/>
  </si>
  <si>
    <t>麻毒加算について、算定可否をチェックできること。</t>
    <rPh sb="0" eb="1">
      <t>アサ</t>
    </rPh>
    <rPh sb="1" eb="2">
      <t>ドク</t>
    </rPh>
    <rPh sb="2" eb="4">
      <t>カサン</t>
    </rPh>
    <rPh sb="9" eb="11">
      <t>サンテイ</t>
    </rPh>
    <rPh sb="11" eb="13">
      <t>カヒ</t>
    </rPh>
    <phoneticPr fontId="1"/>
  </si>
  <si>
    <t>入院患者について、調剤料算定回数が診療実日数より多い場合、チェックできること。</t>
    <rPh sb="0" eb="2">
      <t>ニュウイン</t>
    </rPh>
    <rPh sb="2" eb="4">
      <t>カンジャ</t>
    </rPh>
    <rPh sb="9" eb="11">
      <t>チョウザイ</t>
    </rPh>
    <rPh sb="11" eb="12">
      <t>リョウ</t>
    </rPh>
    <rPh sb="12" eb="14">
      <t>サンテイ</t>
    </rPh>
    <rPh sb="14" eb="16">
      <t>カイスウ</t>
    </rPh>
    <rPh sb="17" eb="19">
      <t>シンリョウ</t>
    </rPh>
    <rPh sb="19" eb="20">
      <t>ジツ</t>
    </rPh>
    <rPh sb="20" eb="22">
      <t>ニッスウ</t>
    </rPh>
    <rPh sb="24" eb="25">
      <t>オオ</t>
    </rPh>
    <rPh sb="26" eb="28">
      <t>バアイ</t>
    </rPh>
    <phoneticPr fontId="1"/>
  </si>
  <si>
    <t>誤った標準負担額を算定している場合にチェックができること。</t>
    <rPh sb="0" eb="1">
      <t>アヤマ</t>
    </rPh>
    <rPh sb="9" eb="11">
      <t>サンテイ</t>
    </rPh>
    <rPh sb="15" eb="17">
      <t>バアイ</t>
    </rPh>
    <phoneticPr fontId="1"/>
  </si>
  <si>
    <t>外泊日に入院料以外の項目を算定している場合にチェックができること。</t>
    <rPh sb="19" eb="21">
      <t>バアイ</t>
    </rPh>
    <phoneticPr fontId="1"/>
  </si>
  <si>
    <t>薬剤情報提供料の算定日に内服・頓服・外用いずれかの医薬品が処方されていない場合にチェックができること</t>
    <rPh sb="37" eb="39">
      <t>バアイ</t>
    </rPh>
    <phoneticPr fontId="1"/>
  </si>
  <si>
    <t>指定した点数以上の場合、症状詳記の有無をチェックできること。</t>
    <rPh sb="0" eb="2">
      <t>シテイ</t>
    </rPh>
    <rPh sb="4" eb="6">
      <t>テンスウ</t>
    </rPh>
    <rPh sb="6" eb="8">
      <t>イジョウ</t>
    </rPh>
    <rPh sb="9" eb="11">
      <t>バアイ</t>
    </rPh>
    <rPh sb="12" eb="14">
      <t>ショウジョウ</t>
    </rPh>
    <rPh sb="14" eb="16">
      <t>ショウキ</t>
    </rPh>
    <rPh sb="17" eb="19">
      <t>ウム</t>
    </rPh>
    <phoneticPr fontId="1"/>
  </si>
  <si>
    <t>特記事項の設定漏れ、組み合わせ、施設入所者のチェックができること。</t>
    <rPh sb="0" eb="2">
      <t>トッキ</t>
    </rPh>
    <rPh sb="2" eb="4">
      <t>ジコウ</t>
    </rPh>
    <rPh sb="5" eb="7">
      <t>セッテイ</t>
    </rPh>
    <rPh sb="7" eb="8">
      <t>モ</t>
    </rPh>
    <rPh sb="10" eb="11">
      <t>ク</t>
    </rPh>
    <rPh sb="12" eb="13">
      <t>ア</t>
    </rPh>
    <rPh sb="16" eb="18">
      <t>シセツ</t>
    </rPh>
    <rPh sb="18" eb="21">
      <t>ニュウショシャ</t>
    </rPh>
    <phoneticPr fontId="1"/>
  </si>
  <si>
    <t>任意の算定項目に対し、条件組み合わせ（ＡＮＤ、ＯＲ）を指定し、対象となる患者をチェックできること。
（この際、「診療識別」「診療科」「特記事項」「社国分類」「入院外来」「性別」「年齢」等が条件として指定できること）</t>
    <rPh sb="0" eb="2">
      <t>ニンイ</t>
    </rPh>
    <rPh sb="3" eb="5">
      <t>サンテイ</t>
    </rPh>
    <rPh sb="8" eb="9">
      <t>タイ</t>
    </rPh>
    <rPh sb="13" eb="14">
      <t>ク</t>
    </rPh>
    <rPh sb="15" eb="16">
      <t>ア</t>
    </rPh>
    <rPh sb="27" eb="29">
      <t>シテイ</t>
    </rPh>
    <rPh sb="31" eb="33">
      <t>タイショウ</t>
    </rPh>
    <rPh sb="36" eb="38">
      <t>カンジャ</t>
    </rPh>
    <rPh sb="53" eb="54">
      <t>サイ</t>
    </rPh>
    <rPh sb="56" eb="58">
      <t>シンリョウ</t>
    </rPh>
    <rPh sb="58" eb="60">
      <t>シキベツ</t>
    </rPh>
    <rPh sb="62" eb="64">
      <t>シンリョウ</t>
    </rPh>
    <rPh sb="64" eb="65">
      <t>カ</t>
    </rPh>
    <rPh sb="67" eb="69">
      <t>トッキ</t>
    </rPh>
    <rPh sb="69" eb="71">
      <t>ジコウ</t>
    </rPh>
    <phoneticPr fontId="1"/>
  </si>
  <si>
    <t>初診を算定できる可能性がある場合にチェックができること。</t>
    <rPh sb="14" eb="16">
      <t>バアイ</t>
    </rPh>
    <phoneticPr fontId="1"/>
  </si>
  <si>
    <t>在宅自己注射指導管理料、在宅中心静脈栄養法指導管理料の算定漏れのチェックができること。</t>
    <rPh sb="27" eb="29">
      <t>サンテイ</t>
    </rPh>
    <rPh sb="29" eb="30">
      <t>モ</t>
    </rPh>
    <phoneticPr fontId="1"/>
  </si>
  <si>
    <t>長期投薬加算を算定できる可能性がある場合にチェックができること。</t>
    <rPh sb="18" eb="20">
      <t>バアイ</t>
    </rPh>
    <phoneticPr fontId="1"/>
  </si>
  <si>
    <t>横覧チェック機能（同月における入院・外来間のチェック機能）</t>
    <rPh sb="0" eb="1">
      <t>ヨコ</t>
    </rPh>
    <rPh sb="1" eb="2">
      <t>ラン</t>
    </rPh>
    <rPh sb="6" eb="8">
      <t>キノウ</t>
    </rPh>
    <rPh sb="15" eb="17">
      <t>ニュウイン</t>
    </rPh>
    <rPh sb="18" eb="20">
      <t>ガイライ</t>
    </rPh>
    <phoneticPr fontId="1"/>
  </si>
  <si>
    <t>指導料/管理料について、算定もれのチェックができること。</t>
    <rPh sb="0" eb="3">
      <t>シドウリョウ</t>
    </rPh>
    <rPh sb="4" eb="6">
      <t>カンリ</t>
    </rPh>
    <rPh sb="6" eb="7">
      <t>リョウ</t>
    </rPh>
    <rPh sb="12" eb="14">
      <t>サンテイ</t>
    </rPh>
    <phoneticPr fontId="1"/>
  </si>
  <si>
    <t>診療行為の回数について、適切かどうかチェックできること。</t>
    <rPh sb="0" eb="2">
      <t>シンリョウ</t>
    </rPh>
    <rPh sb="2" eb="4">
      <t>コウイ</t>
    </rPh>
    <rPh sb="5" eb="7">
      <t>カイスウ</t>
    </rPh>
    <rPh sb="12" eb="14">
      <t>テキセツ</t>
    </rPh>
    <phoneticPr fontId="1"/>
  </si>
  <si>
    <t>同月内に、どちらか一方しか算定できない診療行為を算定した場合、チェックできること。</t>
    <rPh sb="0" eb="2">
      <t>ドウゲツ</t>
    </rPh>
    <rPh sb="2" eb="3">
      <t>ナイ</t>
    </rPh>
    <rPh sb="9" eb="11">
      <t>イッポウ</t>
    </rPh>
    <rPh sb="13" eb="15">
      <t>サンテイ</t>
    </rPh>
    <rPh sb="19" eb="21">
      <t>シンリョウ</t>
    </rPh>
    <rPh sb="21" eb="23">
      <t>コウイ</t>
    </rPh>
    <rPh sb="24" eb="26">
      <t>サンテイ</t>
    </rPh>
    <rPh sb="28" eb="30">
      <t>バアイ</t>
    </rPh>
    <phoneticPr fontId="1"/>
  </si>
  <si>
    <t>他診療科において、初診料を算定できない傷病名の有無がチェックできること。</t>
    <rPh sb="0" eb="1">
      <t>タ</t>
    </rPh>
    <rPh sb="1" eb="4">
      <t>シンリョウカ</t>
    </rPh>
    <rPh sb="9" eb="12">
      <t>ショシンリョウ</t>
    </rPh>
    <rPh sb="13" eb="15">
      <t>サンテイ</t>
    </rPh>
    <rPh sb="19" eb="21">
      <t>ショウビョウ</t>
    </rPh>
    <rPh sb="21" eb="22">
      <t>メイ</t>
    </rPh>
    <rPh sb="23" eb="25">
      <t>ウム</t>
    </rPh>
    <phoneticPr fontId="1"/>
  </si>
  <si>
    <t>実施料及び判断料について、どちらか一方しか存在しない場合、チェックできること。</t>
    <rPh sb="0" eb="3">
      <t>ジッシリョウ</t>
    </rPh>
    <rPh sb="3" eb="4">
      <t>オヨ</t>
    </rPh>
    <rPh sb="5" eb="8">
      <t>ハンダンリョウ</t>
    </rPh>
    <rPh sb="17" eb="19">
      <t>イッポウ</t>
    </rPh>
    <rPh sb="21" eb="23">
      <t>ソンザイ</t>
    </rPh>
    <rPh sb="26" eb="28">
      <t>バアイ</t>
    </rPh>
    <phoneticPr fontId="1"/>
  </si>
  <si>
    <t>縦覧チェック機能（複数月を跨いだチェック機能）</t>
    <rPh sb="0" eb="2">
      <t>ジュウラン</t>
    </rPh>
    <rPh sb="6" eb="8">
      <t>キノウ</t>
    </rPh>
    <rPh sb="9" eb="11">
      <t>フクスウ</t>
    </rPh>
    <rPh sb="11" eb="12">
      <t>ツキ</t>
    </rPh>
    <rPh sb="13" eb="14">
      <t>マタ</t>
    </rPh>
    <rPh sb="20" eb="22">
      <t>キノウ</t>
    </rPh>
    <phoneticPr fontId="1"/>
  </si>
  <si>
    <t>診療行為に関して履歴を蓄積し、他の算定チェックと同時にチェックできること。</t>
    <rPh sb="0" eb="4">
      <t>シンリョウコウイ</t>
    </rPh>
    <rPh sb="5" eb="6">
      <t>カン</t>
    </rPh>
    <rPh sb="8" eb="10">
      <t>リレキ</t>
    </rPh>
    <rPh sb="11" eb="13">
      <t>チクセキ</t>
    </rPh>
    <rPh sb="15" eb="16">
      <t>タ</t>
    </rPh>
    <rPh sb="17" eb="19">
      <t>サンテイ</t>
    </rPh>
    <rPh sb="24" eb="26">
      <t>ドウジ</t>
    </rPh>
    <phoneticPr fontId="1"/>
  </si>
  <si>
    <t>月をまたいだ、算定回数のチェックができること。</t>
    <rPh sb="0" eb="1">
      <t>ツキ</t>
    </rPh>
    <rPh sb="7" eb="9">
      <t>サンテイ</t>
    </rPh>
    <rPh sb="9" eb="11">
      <t>カイスウ</t>
    </rPh>
    <phoneticPr fontId="1"/>
  </si>
  <si>
    <t>フォーマットチェック機能</t>
    <rPh sb="10" eb="12">
      <t>キノウ</t>
    </rPh>
    <phoneticPr fontId="1"/>
  </si>
  <si>
    <t>症状詳記のフォーマットについて、チェックできること。</t>
    <rPh sb="0" eb="2">
      <t>ショウジョウ</t>
    </rPh>
    <rPh sb="2" eb="4">
      <t>ショウキ</t>
    </rPh>
    <phoneticPr fontId="1"/>
  </si>
  <si>
    <t>診療行為、医薬品等について、診療識別コードの整合性がチェックできること。</t>
    <rPh sb="0" eb="2">
      <t>シンリョウ</t>
    </rPh>
    <rPh sb="2" eb="4">
      <t>コウイ</t>
    </rPh>
    <rPh sb="5" eb="8">
      <t>イヤクヒン</t>
    </rPh>
    <rPh sb="8" eb="9">
      <t>トウ</t>
    </rPh>
    <rPh sb="14" eb="16">
      <t>シンリョウ</t>
    </rPh>
    <rPh sb="16" eb="18">
      <t>シキベツ</t>
    </rPh>
    <rPh sb="22" eb="25">
      <t>セイゴウセイ</t>
    </rPh>
    <phoneticPr fontId="1"/>
  </si>
  <si>
    <t>注加算について、誤った記録順となっている場合、チェックできること。</t>
    <rPh sb="0" eb="1">
      <t>チュウ</t>
    </rPh>
    <rPh sb="1" eb="3">
      <t>カサン</t>
    </rPh>
    <rPh sb="8" eb="9">
      <t>アヤマ</t>
    </rPh>
    <rPh sb="11" eb="13">
      <t>キロク</t>
    </rPh>
    <rPh sb="13" eb="14">
      <t>ジュン</t>
    </rPh>
    <rPh sb="20" eb="22">
      <t>バアイ</t>
    </rPh>
    <phoneticPr fontId="1"/>
  </si>
  <si>
    <t>一連での請求不可の項目が一連で算定された場合チェックができること。</t>
    <rPh sb="6" eb="8">
      <t>フカ</t>
    </rPh>
    <rPh sb="9" eb="11">
      <t>コウモク</t>
    </rPh>
    <rPh sb="12" eb="14">
      <t>イチレン</t>
    </rPh>
    <rPh sb="15" eb="17">
      <t>サンテイ</t>
    </rPh>
    <rPh sb="20" eb="22">
      <t>バアイ</t>
    </rPh>
    <phoneticPr fontId="1"/>
  </si>
  <si>
    <t>特定器材レコードの単位において規定の単位コード以外のコードが記録された場合にチェックができること。</t>
    <rPh sb="0" eb="2">
      <t>トクテイ</t>
    </rPh>
    <rPh sb="2" eb="4">
      <t>キザイ</t>
    </rPh>
    <rPh sb="9" eb="11">
      <t>タンイ</t>
    </rPh>
    <rPh sb="15" eb="17">
      <t>キテイ</t>
    </rPh>
    <rPh sb="18" eb="20">
      <t>タンイ</t>
    </rPh>
    <rPh sb="23" eb="25">
      <t>イガイ</t>
    </rPh>
    <rPh sb="30" eb="32">
      <t>キロク</t>
    </rPh>
    <rPh sb="35" eb="37">
      <t>バアイ</t>
    </rPh>
    <phoneticPr fontId="1"/>
  </si>
  <si>
    <t>誤った固定点数で算定した場合チェックができること。</t>
    <rPh sb="12" eb="14">
      <t>バアイ</t>
    </rPh>
    <phoneticPr fontId="1"/>
  </si>
  <si>
    <t>施設基準の届出が必要な診療行為について、届出していない診療行為をチェックできること。</t>
    <rPh sb="0" eb="2">
      <t>シセツ</t>
    </rPh>
    <rPh sb="2" eb="4">
      <t>キジュン</t>
    </rPh>
    <rPh sb="5" eb="7">
      <t>トドケデ</t>
    </rPh>
    <rPh sb="8" eb="10">
      <t>ヒツヨウ</t>
    </rPh>
    <rPh sb="11" eb="13">
      <t>シンリョウ</t>
    </rPh>
    <rPh sb="13" eb="15">
      <t>コウイ</t>
    </rPh>
    <rPh sb="20" eb="22">
      <t>トドケデ</t>
    </rPh>
    <rPh sb="27" eb="29">
      <t>シンリョウ</t>
    </rPh>
    <rPh sb="29" eb="31">
      <t>コウイ</t>
    </rPh>
    <phoneticPr fontId="1"/>
  </si>
  <si>
    <t>後期高齢者保険にのみ適用される診療行為を一般の健康保険の患者に行った場合
又は一般の健康保険のみに適用される診療行為を後期高齢者保険の患者に行った場合、チェックできること。</t>
    <rPh sb="0" eb="2">
      <t>コウキ</t>
    </rPh>
    <rPh sb="2" eb="5">
      <t>コウレイシャ</t>
    </rPh>
    <rPh sb="5" eb="7">
      <t>ホケン</t>
    </rPh>
    <rPh sb="10" eb="12">
      <t>テキヨウ</t>
    </rPh>
    <rPh sb="15" eb="17">
      <t>シンリョウ</t>
    </rPh>
    <rPh sb="17" eb="19">
      <t>コウイ</t>
    </rPh>
    <rPh sb="20" eb="22">
      <t>イッパン</t>
    </rPh>
    <rPh sb="23" eb="25">
      <t>ケンコウ</t>
    </rPh>
    <rPh sb="25" eb="27">
      <t>ホケン</t>
    </rPh>
    <rPh sb="28" eb="30">
      <t>カンジャ</t>
    </rPh>
    <rPh sb="31" eb="32">
      <t>オコナ</t>
    </rPh>
    <rPh sb="34" eb="36">
      <t>バアイ</t>
    </rPh>
    <rPh sb="39" eb="41">
      <t>イッパン</t>
    </rPh>
    <rPh sb="42" eb="44">
      <t>ケンコウ</t>
    </rPh>
    <rPh sb="44" eb="46">
      <t>ホケン</t>
    </rPh>
    <rPh sb="49" eb="51">
      <t>テキヨウ</t>
    </rPh>
    <rPh sb="54" eb="56">
      <t>シンリョウ</t>
    </rPh>
    <rPh sb="56" eb="58">
      <t>コウイ</t>
    </rPh>
    <rPh sb="59" eb="61">
      <t>コウキ</t>
    </rPh>
    <rPh sb="61" eb="64">
      <t>コウレイシャ</t>
    </rPh>
    <rPh sb="64" eb="66">
      <t>ホケン</t>
    </rPh>
    <rPh sb="67" eb="69">
      <t>カンジャ</t>
    </rPh>
    <rPh sb="70" eb="71">
      <t>オコナ</t>
    </rPh>
    <rPh sb="73" eb="75">
      <t>バアイ</t>
    </rPh>
    <phoneticPr fontId="1"/>
  </si>
  <si>
    <t>診療所のみに適用される診療行為を行った場合、チェックできること。</t>
    <rPh sb="0" eb="3">
      <t>シンリョウショ</t>
    </rPh>
    <rPh sb="6" eb="8">
      <t>テキヨウ</t>
    </rPh>
    <rPh sb="11" eb="13">
      <t>シンリョウ</t>
    </rPh>
    <rPh sb="13" eb="15">
      <t>コウイ</t>
    </rPh>
    <rPh sb="16" eb="17">
      <t>オコナ</t>
    </rPh>
    <rPh sb="19" eb="21">
      <t>バアイ</t>
    </rPh>
    <phoneticPr fontId="1"/>
  </si>
  <si>
    <t>医薬品の廃止日、又は経過措置日が診療月以前の場合、チェックできること。</t>
    <rPh sb="0" eb="3">
      <t>イヤクヒン</t>
    </rPh>
    <rPh sb="4" eb="6">
      <t>ハイシ</t>
    </rPh>
    <rPh sb="6" eb="7">
      <t>ビ</t>
    </rPh>
    <rPh sb="10" eb="12">
      <t>ケイカ</t>
    </rPh>
    <rPh sb="12" eb="14">
      <t>ソチ</t>
    </rPh>
    <rPh sb="14" eb="15">
      <t>ビ</t>
    </rPh>
    <rPh sb="16" eb="18">
      <t>シンリョウ</t>
    </rPh>
    <rPh sb="18" eb="19">
      <t>ツキ</t>
    </rPh>
    <rPh sb="19" eb="21">
      <t>イゼン</t>
    </rPh>
    <rPh sb="22" eb="24">
      <t>バアイ</t>
    </rPh>
    <phoneticPr fontId="1"/>
  </si>
  <si>
    <t>診療行為の廃止日が診療月以前の場合、チェックできること。</t>
    <rPh sb="0" eb="2">
      <t>シンリョウ</t>
    </rPh>
    <rPh sb="2" eb="4">
      <t>コウイ</t>
    </rPh>
    <rPh sb="5" eb="7">
      <t>ハイシ</t>
    </rPh>
    <rPh sb="7" eb="8">
      <t>ビ</t>
    </rPh>
    <rPh sb="9" eb="11">
      <t>シンリョウ</t>
    </rPh>
    <rPh sb="11" eb="12">
      <t>ツキ</t>
    </rPh>
    <rPh sb="12" eb="14">
      <t>イゼン</t>
    </rPh>
    <rPh sb="15" eb="17">
      <t>バアイ</t>
    </rPh>
    <phoneticPr fontId="1"/>
  </si>
  <si>
    <t>診療行為（処置、検査、画像診断、手術等）に対する、注加算の整合性がチェックできること。</t>
    <rPh sb="21" eb="22">
      <t>タイ</t>
    </rPh>
    <rPh sb="25" eb="26">
      <t>チュウ</t>
    </rPh>
    <rPh sb="26" eb="28">
      <t>カサン</t>
    </rPh>
    <rPh sb="29" eb="32">
      <t>セイゴウセイ</t>
    </rPh>
    <phoneticPr fontId="1"/>
  </si>
  <si>
    <t>注加算について、基本項目が算定されていない場合、チェックできること。</t>
    <rPh sb="0" eb="1">
      <t>チュウ</t>
    </rPh>
    <rPh sb="1" eb="3">
      <t>カサン</t>
    </rPh>
    <rPh sb="8" eb="10">
      <t>キホン</t>
    </rPh>
    <rPh sb="10" eb="12">
      <t>コウモク</t>
    </rPh>
    <rPh sb="13" eb="15">
      <t>サンテイ</t>
    </rPh>
    <rPh sb="21" eb="23">
      <t>バアイ</t>
    </rPh>
    <phoneticPr fontId="1"/>
  </si>
  <si>
    <t>診療行為（処置、検査、画像診断、手術等）項目及び年齢加算等、算定項目に対する年齢との整合性がチェックできること。</t>
    <rPh sb="20" eb="22">
      <t>コウモク</t>
    </rPh>
    <rPh sb="22" eb="23">
      <t>オヨ</t>
    </rPh>
    <rPh sb="30" eb="32">
      <t>サンテイ</t>
    </rPh>
    <rPh sb="32" eb="34">
      <t>コウモク</t>
    </rPh>
    <rPh sb="35" eb="36">
      <t>タイ</t>
    </rPh>
    <rPh sb="38" eb="40">
      <t>ネンレイ</t>
    </rPh>
    <phoneticPr fontId="1"/>
  </si>
  <si>
    <t>各チェック結果の表示・出力機能</t>
    <rPh sb="0" eb="1">
      <t>カク</t>
    </rPh>
    <rPh sb="5" eb="7">
      <t>ケッカ</t>
    </rPh>
    <rPh sb="8" eb="10">
      <t>ヒョウジ</t>
    </rPh>
    <rPh sb="11" eb="13">
      <t>シュツリョク</t>
    </rPh>
    <rPh sb="13" eb="15">
      <t>キノウ</t>
    </rPh>
    <phoneticPr fontId="1"/>
  </si>
  <si>
    <t>各チェック結果について、パソコンの画面上に表示できること。</t>
    <rPh sb="0" eb="1">
      <t>カク</t>
    </rPh>
    <rPh sb="5" eb="7">
      <t>ケッカ</t>
    </rPh>
    <rPh sb="17" eb="20">
      <t>ガメンジョウ</t>
    </rPh>
    <rPh sb="21" eb="23">
      <t>ヒョウジ</t>
    </rPh>
    <phoneticPr fontId="1"/>
  </si>
  <si>
    <t>各チェック結果について、任意のサイズで拡大縮小し画面表示できること。</t>
    <rPh sb="0" eb="1">
      <t>カク</t>
    </rPh>
    <rPh sb="5" eb="7">
      <t>ケッカ</t>
    </rPh>
    <rPh sb="12" eb="14">
      <t>ニンイ</t>
    </rPh>
    <rPh sb="19" eb="21">
      <t>カクダイ</t>
    </rPh>
    <rPh sb="21" eb="23">
      <t>シュクショウ</t>
    </rPh>
    <rPh sb="24" eb="26">
      <t>ガメン</t>
    </rPh>
    <rPh sb="26" eb="28">
      <t>ヒョウジ</t>
    </rPh>
    <phoneticPr fontId="1"/>
  </si>
  <si>
    <t>一覧表、レセプトイメージで出力した場合、算定日情報が表示できること。</t>
    <rPh sb="0" eb="2">
      <t>イチラン</t>
    </rPh>
    <rPh sb="2" eb="3">
      <t>ヒョウ</t>
    </rPh>
    <rPh sb="13" eb="15">
      <t>シュツリョク</t>
    </rPh>
    <rPh sb="17" eb="19">
      <t>バアイ</t>
    </rPh>
    <rPh sb="20" eb="22">
      <t>サンテイ</t>
    </rPh>
    <rPh sb="22" eb="23">
      <t>ビ</t>
    </rPh>
    <rPh sb="23" eb="25">
      <t>ジョウホウ</t>
    </rPh>
    <rPh sb="26" eb="28">
      <t>ヒョウジ</t>
    </rPh>
    <phoneticPr fontId="1"/>
  </si>
  <si>
    <t>レセプトイメージと日計情報が同一画面で表示できること。</t>
    <rPh sb="9" eb="11">
      <t>ニッケイ</t>
    </rPh>
    <rPh sb="11" eb="13">
      <t>ジョウホウ</t>
    </rPh>
    <rPh sb="14" eb="15">
      <t>ドウ</t>
    </rPh>
    <rPh sb="15" eb="16">
      <t>イチ</t>
    </rPh>
    <rPh sb="16" eb="18">
      <t>ガメン</t>
    </rPh>
    <rPh sb="19" eb="21">
      <t>ヒョウジ</t>
    </rPh>
    <phoneticPr fontId="1"/>
  </si>
  <si>
    <t>エラーメッセージの編集が出来ること。（チェック結果のレセプトイメージ表示の場合）</t>
    <rPh sb="9" eb="11">
      <t>ヘンシュウ</t>
    </rPh>
    <rPh sb="12" eb="14">
      <t>デキ</t>
    </rPh>
    <rPh sb="23" eb="25">
      <t>ケッカ</t>
    </rPh>
    <rPh sb="34" eb="36">
      <t>ヒョウジ</t>
    </rPh>
    <rPh sb="37" eb="39">
      <t>バアイ</t>
    </rPh>
    <phoneticPr fontId="1"/>
  </si>
  <si>
    <t>チェック結果を印刷できること。</t>
    <phoneticPr fontId="1"/>
  </si>
  <si>
    <t>チェック結果を保存できること。オプションの過去リスト表示より参照できること。</t>
    <phoneticPr fontId="1"/>
  </si>
  <si>
    <t>チェック結果をCSV形式で保存できること。</t>
    <phoneticPr fontId="1"/>
  </si>
  <si>
    <t>チェック結果を基にエラー頻度の集計をかけることができること。</t>
    <phoneticPr fontId="1"/>
  </si>
  <si>
    <t>エラー頻度集計において、集計結果に加え診療行為点数及び薬価の表示ができまた、昇順・降順のソートができること。</t>
    <rPh sb="12" eb="14">
      <t>シュウケイ</t>
    </rPh>
    <rPh sb="14" eb="16">
      <t>ケッカ</t>
    </rPh>
    <rPh sb="17" eb="18">
      <t>クワ</t>
    </rPh>
    <rPh sb="19" eb="21">
      <t>シンリョウ</t>
    </rPh>
    <rPh sb="21" eb="23">
      <t>コウイ</t>
    </rPh>
    <rPh sb="23" eb="25">
      <t>テンスウ</t>
    </rPh>
    <rPh sb="25" eb="26">
      <t>オヨ</t>
    </rPh>
    <rPh sb="27" eb="29">
      <t>ヤッカ</t>
    </rPh>
    <rPh sb="30" eb="32">
      <t>ヒョウジ</t>
    </rPh>
    <rPh sb="38" eb="40">
      <t>ショウジュン</t>
    </rPh>
    <rPh sb="41" eb="43">
      <t>コウジュン</t>
    </rPh>
    <phoneticPr fontId="1"/>
  </si>
  <si>
    <t>指定した患者１人分のチェックができること。</t>
    <rPh sb="0" eb="2">
      <t>シテイ</t>
    </rPh>
    <rPh sb="7" eb="9">
      <t>ニンブン</t>
    </rPh>
    <rPh sb="8" eb="9">
      <t>ブン</t>
    </rPh>
    <phoneticPr fontId="1"/>
  </si>
  <si>
    <t>チェックにかからない患者を印刷することができること。</t>
    <rPh sb="10" eb="12">
      <t>カンジャ</t>
    </rPh>
    <rPh sb="13" eb="15">
      <t>インサツ</t>
    </rPh>
    <phoneticPr fontId="1"/>
  </si>
  <si>
    <t>チェック結果へ症状詳記を表示することができること。</t>
    <rPh sb="4" eb="6">
      <t>ケッカ</t>
    </rPh>
    <rPh sb="7" eb="9">
      <t>ショウジョウ</t>
    </rPh>
    <rPh sb="9" eb="11">
      <t>ショウキ</t>
    </rPh>
    <rPh sb="12" eb="14">
      <t>ヒョウジ</t>
    </rPh>
    <phoneticPr fontId="1"/>
  </si>
  <si>
    <t>複数診療科をチェックする場合、診療科毎にチェックできること。</t>
    <rPh sb="0" eb="2">
      <t>フクスウ</t>
    </rPh>
    <rPh sb="2" eb="5">
      <t>シンリョウカ</t>
    </rPh>
    <rPh sb="12" eb="14">
      <t>バアイ</t>
    </rPh>
    <rPh sb="15" eb="17">
      <t>シンリョウ</t>
    </rPh>
    <rPh sb="17" eb="18">
      <t>カ</t>
    </rPh>
    <rPh sb="18" eb="19">
      <t>マイ</t>
    </rPh>
    <phoneticPr fontId="1"/>
  </si>
  <si>
    <t>個別診療科毎にチェックできること。（レセ電算データに個別診療科コードが設定されている場合）</t>
    <rPh sb="0" eb="2">
      <t>コベツ</t>
    </rPh>
    <rPh sb="2" eb="4">
      <t>シンリョウ</t>
    </rPh>
    <rPh sb="4" eb="5">
      <t>カ</t>
    </rPh>
    <rPh sb="5" eb="6">
      <t>マイ</t>
    </rPh>
    <rPh sb="20" eb="21">
      <t>デン</t>
    </rPh>
    <rPh sb="21" eb="22">
      <t>サン</t>
    </rPh>
    <rPh sb="26" eb="28">
      <t>コベツ</t>
    </rPh>
    <rPh sb="28" eb="30">
      <t>シンリョウ</t>
    </rPh>
    <rPh sb="30" eb="31">
      <t>カ</t>
    </rPh>
    <rPh sb="35" eb="37">
      <t>セッテイ</t>
    </rPh>
    <rPh sb="42" eb="44">
      <t>バアイ</t>
    </rPh>
    <phoneticPr fontId="1"/>
  </si>
  <si>
    <t>医師ごとにチェックすることができること。（レセ電算データに医師コードが設定されている場合）</t>
    <rPh sb="0" eb="2">
      <t>イシ</t>
    </rPh>
    <rPh sb="29" eb="31">
      <t>イシ</t>
    </rPh>
    <phoneticPr fontId="1"/>
  </si>
  <si>
    <t>病棟ごとにチェックすることができること。（レセ電算データに病棟コードが設定されている場合）</t>
    <rPh sb="0" eb="2">
      <t>ビョウトウ</t>
    </rPh>
    <rPh sb="29" eb="31">
      <t>ビョウトウ</t>
    </rPh>
    <phoneticPr fontId="1"/>
  </si>
  <si>
    <t>出来高チェック画面において必要な設定項目を一画面に表示しチェック実行ができること。</t>
    <rPh sb="0" eb="3">
      <t>デキダカ</t>
    </rPh>
    <rPh sb="7" eb="9">
      <t>ガメン</t>
    </rPh>
    <rPh sb="13" eb="15">
      <t>ヒツヨウ</t>
    </rPh>
    <rPh sb="16" eb="18">
      <t>セッテイ</t>
    </rPh>
    <rPh sb="18" eb="20">
      <t>コウモク</t>
    </rPh>
    <rPh sb="21" eb="22">
      <t>イチ</t>
    </rPh>
    <rPh sb="22" eb="24">
      <t>ガメン</t>
    </rPh>
    <rPh sb="25" eb="27">
      <t>ヒョウジ</t>
    </rPh>
    <rPh sb="32" eb="34">
      <t>ジッコウ</t>
    </rPh>
    <phoneticPr fontId="1"/>
  </si>
  <si>
    <t>支援機能</t>
    <rPh sb="0" eb="2">
      <t>シエン</t>
    </rPh>
    <rPh sb="2" eb="4">
      <t>キノウ</t>
    </rPh>
    <phoneticPr fontId="1"/>
  </si>
  <si>
    <t>レセプト電算ファイル内で指定した条件、指定した項目を使用している患者を検索・抽出する事ができること。</t>
    <rPh sb="38" eb="40">
      <t>チュウシュツ</t>
    </rPh>
    <phoneticPr fontId="1"/>
  </si>
  <si>
    <t>当月診療内容に対して適用のない未整合病名一覧出力ができること。</t>
    <rPh sb="0" eb="2">
      <t>トウゲツ</t>
    </rPh>
    <rPh sb="2" eb="4">
      <t>シンリョウ</t>
    </rPh>
    <rPh sb="4" eb="6">
      <t>ナイヨウ</t>
    </rPh>
    <rPh sb="7" eb="8">
      <t>タイ</t>
    </rPh>
    <rPh sb="10" eb="12">
      <t>テキヨウ</t>
    </rPh>
    <rPh sb="15" eb="16">
      <t>ミ</t>
    </rPh>
    <phoneticPr fontId="1"/>
  </si>
  <si>
    <t>実際の請求データを元に参考病名集計ができること。</t>
    <rPh sb="0" eb="2">
      <t>ジッサイ</t>
    </rPh>
    <rPh sb="3" eb="5">
      <t>セイキュウ</t>
    </rPh>
    <rPh sb="9" eb="10">
      <t>モト</t>
    </rPh>
    <phoneticPr fontId="1"/>
  </si>
  <si>
    <t>ワープロ病名を集計し、対応するレセ電算傷病名マスタの候補を抽出できること。</t>
    <rPh sb="4" eb="6">
      <t>ビョウメイ</t>
    </rPh>
    <rPh sb="7" eb="9">
      <t>シュウケイ</t>
    </rPh>
    <rPh sb="11" eb="13">
      <t>タイオウ</t>
    </rPh>
    <rPh sb="17" eb="18">
      <t>デン</t>
    </rPh>
    <rPh sb="18" eb="19">
      <t>サン</t>
    </rPh>
    <rPh sb="19" eb="21">
      <t>ショウビョウ</t>
    </rPh>
    <rPh sb="21" eb="22">
      <t>メイ</t>
    </rPh>
    <rPh sb="29" eb="31">
      <t>チュウシュツ</t>
    </rPh>
    <phoneticPr fontId="1"/>
  </si>
  <si>
    <t>返戻データの取り込みができること。</t>
    <rPh sb="0" eb="2">
      <t>ヘンレイ</t>
    </rPh>
    <rPh sb="6" eb="7">
      <t>ト</t>
    </rPh>
    <rPh sb="8" eb="9">
      <t>コ</t>
    </rPh>
    <phoneticPr fontId="1"/>
  </si>
  <si>
    <t>返戻率の算出表示ができること。</t>
    <rPh sb="0" eb="2">
      <t>ヘンレイ</t>
    </rPh>
    <rPh sb="2" eb="3">
      <t>リツ</t>
    </rPh>
    <rPh sb="4" eb="6">
      <t>サンシュツ</t>
    </rPh>
    <rPh sb="6" eb="8">
      <t>ヒョウジ</t>
    </rPh>
    <phoneticPr fontId="1"/>
  </si>
  <si>
    <t>返戻データを蓄積し時系列管理ができること。</t>
    <rPh sb="0" eb="2">
      <t>ヘンレイ</t>
    </rPh>
    <rPh sb="6" eb="8">
      <t>チクセキ</t>
    </rPh>
    <rPh sb="9" eb="12">
      <t>ジケイレツ</t>
    </rPh>
    <rPh sb="12" eb="14">
      <t>カンリ</t>
    </rPh>
    <phoneticPr fontId="1"/>
  </si>
  <si>
    <t>増減点データの取り込みができること。</t>
    <rPh sb="0" eb="2">
      <t>ゾウゲン</t>
    </rPh>
    <rPh sb="2" eb="3">
      <t>テン</t>
    </rPh>
    <rPh sb="7" eb="8">
      <t>ト</t>
    </rPh>
    <rPh sb="9" eb="10">
      <t>コ</t>
    </rPh>
    <phoneticPr fontId="1"/>
  </si>
  <si>
    <t>増減点データを診療識別毎に集計できること</t>
    <rPh sb="0" eb="2">
      <t>ゾウゲン</t>
    </rPh>
    <rPh sb="2" eb="3">
      <t>テン</t>
    </rPh>
    <rPh sb="7" eb="9">
      <t>シンリョウ</t>
    </rPh>
    <rPh sb="9" eb="11">
      <t>シキベツ</t>
    </rPh>
    <rPh sb="11" eb="12">
      <t>マイ</t>
    </rPh>
    <rPh sb="13" eb="15">
      <t>シュウケイ</t>
    </rPh>
    <phoneticPr fontId="1"/>
  </si>
  <si>
    <t>増減点率の算出表示ができること。</t>
    <rPh sb="0" eb="2">
      <t>ゾウゲン</t>
    </rPh>
    <rPh sb="2" eb="3">
      <t>テン</t>
    </rPh>
    <rPh sb="3" eb="4">
      <t>リツ</t>
    </rPh>
    <rPh sb="5" eb="7">
      <t>サンシュツ</t>
    </rPh>
    <rPh sb="7" eb="9">
      <t>ヒョウジ</t>
    </rPh>
    <phoneticPr fontId="1"/>
  </si>
  <si>
    <t>増減点データを蓄積し時系列管理ができること。</t>
    <rPh sb="0" eb="2">
      <t>ゾウゲン</t>
    </rPh>
    <rPh sb="2" eb="3">
      <t>テン</t>
    </rPh>
    <rPh sb="7" eb="9">
      <t>チクセキ</t>
    </rPh>
    <rPh sb="10" eb="13">
      <t>ジケイレツ</t>
    </rPh>
    <rPh sb="13" eb="15">
      <t>カンリ</t>
    </rPh>
    <phoneticPr fontId="1"/>
  </si>
  <si>
    <t>再審査請求書の発行ができること。（支払基金書式）</t>
    <rPh sb="0" eb="3">
      <t>サイシンサ</t>
    </rPh>
    <rPh sb="3" eb="6">
      <t>セイキュウショ</t>
    </rPh>
    <rPh sb="7" eb="9">
      <t>ハッコウ</t>
    </rPh>
    <rPh sb="17" eb="19">
      <t>シハライ</t>
    </rPh>
    <rPh sb="19" eb="21">
      <t>キキン</t>
    </rPh>
    <rPh sb="21" eb="23">
      <t>ショシキ</t>
    </rPh>
    <phoneticPr fontId="1"/>
  </si>
  <si>
    <t>再審査請求を行った患者の管理ができること。</t>
    <rPh sb="0" eb="3">
      <t>サイシンサ</t>
    </rPh>
    <rPh sb="3" eb="5">
      <t>セイキュウ</t>
    </rPh>
    <rPh sb="6" eb="7">
      <t>オコナ</t>
    </rPh>
    <rPh sb="9" eb="11">
      <t>カンジャ</t>
    </rPh>
    <rPh sb="12" eb="14">
      <t>カンリ</t>
    </rPh>
    <phoneticPr fontId="1"/>
  </si>
  <si>
    <t>未コード化傷病名の使用率（参考値）が表示できること。</t>
    <rPh sb="0" eb="1">
      <t>ミ</t>
    </rPh>
    <rPh sb="4" eb="5">
      <t>カ</t>
    </rPh>
    <rPh sb="5" eb="7">
      <t>ショウビョウ</t>
    </rPh>
    <rPh sb="7" eb="8">
      <t>メイ</t>
    </rPh>
    <rPh sb="9" eb="11">
      <t>シヨウ</t>
    </rPh>
    <rPh sb="11" eb="12">
      <t>リツ</t>
    </rPh>
    <rPh sb="13" eb="16">
      <t>サンコウチ</t>
    </rPh>
    <rPh sb="18" eb="20">
      <t>ヒョウジ</t>
    </rPh>
    <phoneticPr fontId="1"/>
  </si>
  <si>
    <t>後発医薬品の使用率（参考値）が表示できること。</t>
    <rPh sb="0" eb="2">
      <t>コウハツ</t>
    </rPh>
    <rPh sb="2" eb="5">
      <t>イヤクヒン</t>
    </rPh>
    <rPh sb="6" eb="8">
      <t>シヨウ</t>
    </rPh>
    <rPh sb="8" eb="9">
      <t>リツ</t>
    </rPh>
    <rPh sb="10" eb="13">
      <t>サンコウチ</t>
    </rPh>
    <rPh sb="15" eb="17">
      <t>ヒョウジ</t>
    </rPh>
    <phoneticPr fontId="1"/>
  </si>
  <si>
    <t>査定通知等を加味したメーカー独自のチェックコンテンツを自動表示し、簡単に設定を取り込むことができること。</t>
    <phoneticPr fontId="1"/>
  </si>
  <si>
    <t>辞書機能</t>
    <rPh sb="0" eb="2">
      <t>ジショ</t>
    </rPh>
    <rPh sb="2" eb="4">
      <t>キノウ</t>
    </rPh>
    <phoneticPr fontId="1"/>
  </si>
  <si>
    <t>医薬品及び診療行為（処置、検査、画像診断、手術等）について、適応する傷病名が検索できること。</t>
    <rPh sb="0" eb="3">
      <t>イヤクヒン</t>
    </rPh>
    <rPh sb="3" eb="4">
      <t>オヨ</t>
    </rPh>
    <rPh sb="30" eb="32">
      <t>テキオウ</t>
    </rPh>
    <rPh sb="34" eb="36">
      <t>ショウビョウ</t>
    </rPh>
    <rPh sb="36" eb="37">
      <t>メイ</t>
    </rPh>
    <rPh sb="38" eb="40">
      <t>ケンサク</t>
    </rPh>
    <phoneticPr fontId="1"/>
  </si>
  <si>
    <t>医薬品について、効能・効果、適応疾患、禁忌、用法・用量、廃止日、後発品等の情報を検索できること。</t>
    <rPh sb="0" eb="3">
      <t>イヤクヒン</t>
    </rPh>
    <rPh sb="8" eb="10">
      <t>コウノウ</t>
    </rPh>
    <rPh sb="11" eb="13">
      <t>コウカ</t>
    </rPh>
    <rPh sb="14" eb="16">
      <t>テキオウ</t>
    </rPh>
    <rPh sb="16" eb="18">
      <t>シッカン</t>
    </rPh>
    <rPh sb="19" eb="21">
      <t>キンキ</t>
    </rPh>
    <rPh sb="22" eb="24">
      <t>ヨウホウ</t>
    </rPh>
    <rPh sb="25" eb="27">
      <t>ヨウリョウ</t>
    </rPh>
    <rPh sb="28" eb="30">
      <t>ハイシ</t>
    </rPh>
    <rPh sb="30" eb="31">
      <t>ビ</t>
    </rPh>
    <rPh sb="32" eb="35">
      <t>コウハツヒン</t>
    </rPh>
    <rPh sb="35" eb="36">
      <t>トウ</t>
    </rPh>
    <rPh sb="37" eb="39">
      <t>ジョウホウ</t>
    </rPh>
    <rPh sb="40" eb="42">
      <t>ケンサク</t>
    </rPh>
    <phoneticPr fontId="1"/>
  </si>
  <si>
    <t>診療行為について、届け出が必要な施設基準を確認することができること。</t>
    <rPh sb="0" eb="2">
      <t>シンリョウ</t>
    </rPh>
    <rPh sb="2" eb="4">
      <t>コウイ</t>
    </rPh>
    <rPh sb="9" eb="10">
      <t>トド</t>
    </rPh>
    <rPh sb="11" eb="12">
      <t>デ</t>
    </rPh>
    <rPh sb="13" eb="15">
      <t>ヒツヨウ</t>
    </rPh>
    <rPh sb="16" eb="18">
      <t>シセツ</t>
    </rPh>
    <rPh sb="18" eb="20">
      <t>キジュン</t>
    </rPh>
    <rPh sb="21" eb="23">
      <t>カクニン</t>
    </rPh>
    <phoneticPr fontId="1"/>
  </si>
  <si>
    <t>特定器材について、適応する診療行為が検索できること。</t>
    <rPh sb="0" eb="2">
      <t>トクテイ</t>
    </rPh>
    <rPh sb="2" eb="4">
      <t>キザイ</t>
    </rPh>
    <rPh sb="9" eb="11">
      <t>テキオウ</t>
    </rPh>
    <rPh sb="13" eb="15">
      <t>シンリョウ</t>
    </rPh>
    <rPh sb="15" eb="17">
      <t>コウイ</t>
    </rPh>
    <rPh sb="18" eb="20">
      <t>ケンサク</t>
    </rPh>
    <phoneticPr fontId="1"/>
  </si>
  <si>
    <t>診療行為について、電子点数表の内容が確認できること。</t>
    <rPh sb="0" eb="2">
      <t>シンリョウ</t>
    </rPh>
    <rPh sb="2" eb="4">
      <t>コウイ</t>
    </rPh>
    <rPh sb="9" eb="11">
      <t>デンシ</t>
    </rPh>
    <rPh sb="11" eb="13">
      <t>テンスウ</t>
    </rPh>
    <rPh sb="13" eb="14">
      <t>ヒョウ</t>
    </rPh>
    <rPh sb="15" eb="17">
      <t>ナイヨウ</t>
    </rPh>
    <rPh sb="18" eb="20">
      <t>カクニン</t>
    </rPh>
    <phoneticPr fontId="1"/>
  </si>
  <si>
    <t>基金の公開しているコンピュータチェック事例が参照できること。</t>
    <rPh sb="0" eb="2">
      <t>キキン</t>
    </rPh>
    <rPh sb="3" eb="5">
      <t>コウカイ</t>
    </rPh>
    <rPh sb="19" eb="21">
      <t>ジレイ</t>
    </rPh>
    <rPh sb="22" eb="24">
      <t>サンショウ</t>
    </rPh>
    <phoneticPr fontId="1"/>
  </si>
  <si>
    <t>支払基金マスタを参照できること。</t>
    <rPh sb="0" eb="2">
      <t>シハラ</t>
    </rPh>
    <rPh sb="2" eb="4">
      <t>キキン</t>
    </rPh>
    <rPh sb="8" eb="10">
      <t>サンショウ</t>
    </rPh>
    <phoneticPr fontId="1"/>
  </si>
  <si>
    <t>単独起動することができること。</t>
    <rPh sb="0" eb="2">
      <t>タンドク</t>
    </rPh>
    <rPh sb="2" eb="4">
      <t>キドウ</t>
    </rPh>
    <phoneticPr fontId="1"/>
  </si>
  <si>
    <t>チェックスピード</t>
    <phoneticPr fontId="1"/>
  </si>
  <si>
    <t>当病院のレセプトをチェックするに当たり、外来10000枚を8分程度で処理できること（推奨スペック利用時）</t>
    <rPh sb="0" eb="1">
      <t>トウ</t>
    </rPh>
    <rPh sb="1" eb="2">
      <t>ビョウ</t>
    </rPh>
    <rPh sb="2" eb="3">
      <t>イン</t>
    </rPh>
    <rPh sb="16" eb="17">
      <t>ア</t>
    </rPh>
    <rPh sb="20" eb="22">
      <t>ガイライ</t>
    </rPh>
    <rPh sb="27" eb="28">
      <t>マイ</t>
    </rPh>
    <rPh sb="30" eb="31">
      <t>フン</t>
    </rPh>
    <rPh sb="31" eb="33">
      <t>テイド</t>
    </rPh>
    <rPh sb="34" eb="36">
      <t>ショリ</t>
    </rPh>
    <rPh sb="42" eb="44">
      <t>スイショウ</t>
    </rPh>
    <rPh sb="48" eb="50">
      <t>リヨウ</t>
    </rPh>
    <rPh sb="50" eb="51">
      <t>ジ</t>
    </rPh>
    <phoneticPr fontId="1"/>
  </si>
  <si>
    <t>ヘルプデスクは、以下の要件を満たすこと。</t>
    <rPh sb="8" eb="10">
      <t>イカ</t>
    </rPh>
    <rPh sb="11" eb="13">
      <t>ヨウケン</t>
    </rPh>
    <rPh sb="14" eb="15">
      <t>ミ</t>
    </rPh>
    <phoneticPr fontId="1"/>
  </si>
  <si>
    <t>ヘルプデスクによる電話対応は、留守番電話によらない常時受付体制とすること。</t>
    <phoneticPr fontId="1"/>
  </si>
  <si>
    <t>ヘルプデスクの受付日、時間帯は、平日と月末月初の土曜日(ご請求期間の毎月10日までの土曜日)の9時から17時までとする。</t>
    <phoneticPr fontId="1"/>
  </si>
  <si>
    <t>ヘルプデスクの時間帯以外については、FAX又はEメールにより受付し、翌平日に速やかに対応すること。</t>
    <rPh sb="7" eb="9">
      <t>ジカン</t>
    </rPh>
    <rPh sb="9" eb="10">
      <t>タイ</t>
    </rPh>
    <rPh sb="10" eb="12">
      <t>イガイ</t>
    </rPh>
    <rPh sb="21" eb="22">
      <t>マタ</t>
    </rPh>
    <rPh sb="30" eb="32">
      <t>ウケツケ</t>
    </rPh>
    <rPh sb="34" eb="35">
      <t>ヨク</t>
    </rPh>
    <rPh sb="35" eb="37">
      <t>ヘイジツ</t>
    </rPh>
    <rPh sb="38" eb="39">
      <t>スミ</t>
    </rPh>
    <rPh sb="42" eb="44">
      <t>タイオウ</t>
    </rPh>
    <phoneticPr fontId="1"/>
  </si>
  <si>
    <t>本システムの納品時に、レセプト院内審査支援システムの操作説明を行うこと。</t>
    <rPh sb="0" eb="1">
      <t>ホン</t>
    </rPh>
    <rPh sb="6" eb="8">
      <t>ノウヒン</t>
    </rPh>
    <rPh sb="8" eb="9">
      <t>ジ</t>
    </rPh>
    <rPh sb="26" eb="28">
      <t>ソウサ</t>
    </rPh>
    <rPh sb="28" eb="30">
      <t>セツメイ</t>
    </rPh>
    <rPh sb="31" eb="32">
      <t>オコナ</t>
    </rPh>
    <phoneticPr fontId="1"/>
  </si>
  <si>
    <t>マニュアルは、以下の要件を満たすこと。</t>
    <rPh sb="7" eb="9">
      <t>イカ</t>
    </rPh>
    <rPh sb="10" eb="12">
      <t>ヨウケン</t>
    </rPh>
    <rPh sb="13" eb="14">
      <t>ミ</t>
    </rPh>
    <phoneticPr fontId="1"/>
  </si>
  <si>
    <t>レセプト院内審査支援システムに関する電子化されたマニュアルファイル（ＰＤＦ等）を提出すること。</t>
    <rPh sb="15" eb="16">
      <t>カン</t>
    </rPh>
    <rPh sb="18" eb="21">
      <t>デンシカ</t>
    </rPh>
    <rPh sb="37" eb="38">
      <t>ナド</t>
    </rPh>
    <rPh sb="40" eb="42">
      <t>テイシュツ</t>
    </rPh>
    <phoneticPr fontId="1"/>
  </si>
  <si>
    <t>契約期間中に、レセプト院内審査支援システムの機能追加・変更等があった場合は、電子化されたファイル（PDF等）を適時提出すること。</t>
    <rPh sb="0" eb="2">
      <t>ケイヤク</t>
    </rPh>
    <rPh sb="2" eb="5">
      <t>キカンチュウ</t>
    </rPh>
    <rPh sb="22" eb="24">
      <t>キノウ</t>
    </rPh>
    <rPh sb="24" eb="26">
      <t>ツイカ</t>
    </rPh>
    <rPh sb="27" eb="29">
      <t>ヘンコウ</t>
    </rPh>
    <rPh sb="29" eb="30">
      <t>トウ</t>
    </rPh>
    <rPh sb="34" eb="36">
      <t>バアイ</t>
    </rPh>
    <rPh sb="55" eb="57">
      <t>テキジ</t>
    </rPh>
    <phoneticPr fontId="1"/>
  </si>
  <si>
    <t>ソフトウェア保守については、以下の条件のもと実施すること。</t>
    <rPh sb="6" eb="8">
      <t>ホシュ</t>
    </rPh>
    <rPh sb="14" eb="16">
      <t>イカ</t>
    </rPh>
    <rPh sb="17" eb="19">
      <t>ジョウケン</t>
    </rPh>
    <rPh sb="22" eb="24">
      <t>ジッシ</t>
    </rPh>
    <phoneticPr fontId="1"/>
  </si>
  <si>
    <t>診療報酬等の改正(診療報酬、薬価及び特定保険医療材料価格及び診断群分類点数表等)によるシステム変更
並びにマスタ追加・修正について、診療報酬請求の時期に合わせて、速やかに行うこと。（4月診療分のチェックは5月1日に間に合うこと）</t>
    <rPh sb="0" eb="2">
      <t>シンリョウ</t>
    </rPh>
    <rPh sb="2" eb="4">
      <t>ホウシュウ</t>
    </rPh>
    <rPh sb="4" eb="5">
      <t>トウ</t>
    </rPh>
    <rPh sb="6" eb="8">
      <t>カイセイ</t>
    </rPh>
    <rPh sb="9" eb="11">
      <t>シンリョウ</t>
    </rPh>
    <rPh sb="11" eb="13">
      <t>ホウシュウ</t>
    </rPh>
    <rPh sb="14" eb="16">
      <t>ヤッカ</t>
    </rPh>
    <rPh sb="16" eb="17">
      <t>オヨ</t>
    </rPh>
    <rPh sb="18" eb="20">
      <t>トクテイ</t>
    </rPh>
    <rPh sb="20" eb="22">
      <t>ホケン</t>
    </rPh>
    <rPh sb="22" eb="24">
      <t>イリョウ</t>
    </rPh>
    <rPh sb="24" eb="26">
      <t>ザイリョウ</t>
    </rPh>
    <rPh sb="26" eb="28">
      <t>カカク</t>
    </rPh>
    <rPh sb="28" eb="29">
      <t>オヨ</t>
    </rPh>
    <rPh sb="30" eb="32">
      <t>シンダン</t>
    </rPh>
    <rPh sb="32" eb="33">
      <t>グン</t>
    </rPh>
    <rPh sb="33" eb="35">
      <t>ブンルイ</t>
    </rPh>
    <rPh sb="35" eb="38">
      <t>テンスウヒョウ</t>
    </rPh>
    <rPh sb="38" eb="39">
      <t>トウ</t>
    </rPh>
    <rPh sb="47" eb="49">
      <t>ヘンコウ</t>
    </rPh>
    <rPh sb="50" eb="51">
      <t>ナラ</t>
    </rPh>
    <rPh sb="56" eb="58">
      <t>ツイカ</t>
    </rPh>
    <rPh sb="59" eb="61">
      <t>シュウセイ</t>
    </rPh>
    <rPh sb="66" eb="68">
      <t>シンリョウ</t>
    </rPh>
    <rPh sb="68" eb="70">
      <t>ホウシュウ</t>
    </rPh>
    <rPh sb="70" eb="72">
      <t>セイキュウ</t>
    </rPh>
    <rPh sb="73" eb="75">
      <t>ジキ</t>
    </rPh>
    <rPh sb="76" eb="77">
      <t>ア</t>
    </rPh>
    <rPh sb="81" eb="82">
      <t>スミ</t>
    </rPh>
    <rPh sb="85" eb="86">
      <t>オコナ</t>
    </rPh>
    <rPh sb="92" eb="93">
      <t>ガツ</t>
    </rPh>
    <rPh sb="93" eb="95">
      <t>シンリョウ</t>
    </rPh>
    <rPh sb="95" eb="96">
      <t>ブン</t>
    </rPh>
    <rPh sb="103" eb="104">
      <t>ガツ</t>
    </rPh>
    <rPh sb="105" eb="106">
      <t>ニチ</t>
    </rPh>
    <rPh sb="107" eb="108">
      <t>マ</t>
    </rPh>
    <rPh sb="109" eb="110">
      <t>ア</t>
    </rPh>
    <phoneticPr fontId="1"/>
  </si>
  <si>
    <t>傷病名・医薬品・診療行為・特定器材などのデータは毎月の更新により極力最新のデータとすること</t>
    <rPh sb="0" eb="2">
      <t>ショウビョウ</t>
    </rPh>
    <rPh sb="2" eb="3">
      <t>メイ</t>
    </rPh>
    <rPh sb="4" eb="7">
      <t>イヤクヒン</t>
    </rPh>
    <rPh sb="8" eb="10">
      <t>シンリョウ</t>
    </rPh>
    <rPh sb="10" eb="12">
      <t>コウイ</t>
    </rPh>
    <rPh sb="13" eb="15">
      <t>トクテイ</t>
    </rPh>
    <rPh sb="15" eb="17">
      <t>キザイ</t>
    </rPh>
    <rPh sb="24" eb="26">
      <t>マイツキ</t>
    </rPh>
    <rPh sb="27" eb="29">
      <t>コウシン</t>
    </rPh>
    <rPh sb="32" eb="34">
      <t>キョクリョク</t>
    </rPh>
    <rPh sb="34" eb="36">
      <t>サイシン</t>
    </rPh>
    <phoneticPr fontId="1"/>
  </si>
  <si>
    <t>3</t>
    <phoneticPr fontId="12"/>
  </si>
  <si>
    <t>基本要件</t>
    <phoneticPr fontId="12"/>
  </si>
  <si>
    <t>マスタ管理</t>
    <phoneticPr fontId="12"/>
  </si>
  <si>
    <t>各種機能</t>
    <phoneticPr fontId="12"/>
  </si>
  <si>
    <t>各種機能</t>
    <rPh sb="0" eb="2">
      <t>カクシュ</t>
    </rPh>
    <rPh sb="2" eb="4">
      <t>キノウ</t>
    </rPh>
    <phoneticPr fontId="1"/>
  </si>
  <si>
    <t>設定によりゼネラルリスクマネージャーやリスクマネージャーは報告書を関係者に転送し、内容照会ができること。</t>
    <phoneticPr fontId="12"/>
  </si>
  <si>
    <t>報告を受ける担当者は任意の期間、代行者の設定ができること。</t>
    <phoneticPr fontId="12"/>
  </si>
  <si>
    <t>評価予定期日の登録により、予定期日が近づいていることが通知できること。</t>
    <phoneticPr fontId="12"/>
  </si>
  <si>
    <t>報告書は役割ごとの権限設定により、参照、更新、その範囲を設定できること。</t>
    <phoneticPr fontId="12"/>
  </si>
  <si>
    <t>報告日、発生日で集計ができること。</t>
    <phoneticPr fontId="12"/>
  </si>
  <si>
    <t>月単位で１２ヶ月まで集計範囲の設定ができること。</t>
    <phoneticPr fontId="12"/>
  </si>
  <si>
    <t>報告書枚数もしくは事例数で集計ができること。</t>
    <phoneticPr fontId="12"/>
  </si>
  <si>
    <t>クロス集計の縦軸、横軸は任意の項目を選択ができること。</t>
    <phoneticPr fontId="12"/>
  </si>
  <si>
    <t>縦軸、横軸の組み合わせを予め登録できること。</t>
    <phoneticPr fontId="12"/>
  </si>
  <si>
    <t>クロス集計表はExcelなどの表計算ソフトがなくても表示できること。</t>
    <phoneticPr fontId="12"/>
  </si>
  <si>
    <t>集計の縦横の任意の項目を非表示にできること。</t>
    <phoneticPr fontId="12"/>
  </si>
  <si>
    <t>クロス集計の数字をクリックすると、その数字の元となる報告書が閲覧できること。</t>
    <phoneticPr fontId="12"/>
  </si>
  <si>
    <t>表よりグラフが作成できること。</t>
    <phoneticPr fontId="12"/>
  </si>
  <si>
    <t>集計より類似報告書を抽出し、類似項目も合わせて分析できること。</t>
    <phoneticPr fontId="12"/>
  </si>
  <si>
    <t>集計は役割ごとの権限の設定により、利用と範囲が設定できること。</t>
    <phoneticPr fontId="12"/>
  </si>
  <si>
    <t>ＳＨＥＬ、４Ｍ４Ｅ、ＲＣＡの分析支援ができること。</t>
    <phoneticPr fontId="12"/>
  </si>
  <si>
    <t>様式に時系列の事例詳細内容欄がある場合は、その内容を出来事流れ図にコピーできること。</t>
    <phoneticPr fontId="12"/>
  </si>
  <si>
    <t>ＲＣＡのなぜなぜ分析の付箋を画面上で作成できること。</t>
    <phoneticPr fontId="12"/>
  </si>
  <si>
    <t>作成したなぜなぜ分析のフローをExcelファイルやPDFファイルとして保存できること。</t>
    <phoneticPr fontId="12"/>
  </si>
  <si>
    <t>なぜなぜ分析の雛形が登録でき、例題として任意の利用者で分析の練習ができること。</t>
    <phoneticPr fontId="12"/>
  </si>
  <si>
    <t>質問や原因の雛形が登録でき、記載内容の例として利用できること。</t>
    <phoneticPr fontId="12"/>
  </si>
  <si>
    <t>対策を担当する担当者の登録ができること。</t>
    <phoneticPr fontId="12"/>
  </si>
  <si>
    <t>分析結果は役割ごとに閲覧可能か設定できること。</t>
    <phoneticPr fontId="12"/>
  </si>
  <si>
    <t>フォルダは10階層以上の設定が可能なこと。</t>
    <phoneticPr fontId="12"/>
  </si>
  <si>
    <t>フォルダ単位、ファイル単位に更新権限、参照権限が設定できること。</t>
    <phoneticPr fontId="12"/>
  </si>
  <si>
    <t>掲載内容は文章以外にデータファイルが登録できること。</t>
    <phoneticPr fontId="12"/>
  </si>
  <si>
    <t>掲載文章は装飾した文字が利用できること。</t>
    <phoneticPr fontId="12"/>
  </si>
  <si>
    <t>添付したデータファイルが画像の場合は文面に表示できること。</t>
    <phoneticPr fontId="12"/>
  </si>
  <si>
    <t>確認機能により確認ボタンを押した閲覧者が識別できること。</t>
    <phoneticPr fontId="12"/>
  </si>
  <si>
    <t>アプリケーション保守</t>
    <rPh sb="8" eb="10">
      <t>ホシュ</t>
    </rPh>
    <phoneticPr fontId="1"/>
  </si>
  <si>
    <t>機能</t>
    <rPh sb="0" eb="2">
      <t>キノウ</t>
    </rPh>
    <phoneticPr fontId="1"/>
  </si>
  <si>
    <t>管理</t>
    <rPh sb="0" eb="2">
      <t>カンリ</t>
    </rPh>
    <phoneticPr fontId="1"/>
  </si>
  <si>
    <t>データ</t>
    <phoneticPr fontId="1"/>
  </si>
  <si>
    <t>レセプト情報のデータ収集が行えること。</t>
    <phoneticPr fontId="14"/>
  </si>
  <si>
    <t xml:space="preserve">DWHのログイン時間、ログアウト時間、利用者を操作歴として参照できること。
</t>
    <phoneticPr fontId="1"/>
  </si>
  <si>
    <t xml:space="preserve">診療データからDWHデータベースを構築する際に、目的に応じたルーチン処理を行えること。
</t>
    <rPh sb="0" eb="2">
      <t>シンリョウ</t>
    </rPh>
    <rPh sb="17" eb="19">
      <t>コウチク</t>
    </rPh>
    <rPh sb="21" eb="22">
      <t>サイ</t>
    </rPh>
    <rPh sb="24" eb="26">
      <t>モクテキ</t>
    </rPh>
    <rPh sb="27" eb="28">
      <t>オウ</t>
    </rPh>
    <rPh sb="34" eb="36">
      <t>ショリ</t>
    </rPh>
    <rPh sb="37" eb="38">
      <t>オコナ</t>
    </rPh>
    <phoneticPr fontId="1"/>
  </si>
  <si>
    <t xml:space="preserve">医薬品データベースシステムは、処方チェック機能・ＤＩ検索支援機能の全ての支援プログラムとして活用できる機能を有していること。
</t>
    <phoneticPr fontId="1"/>
  </si>
  <si>
    <t>常用量データベースは、年齢別、体重別、対表面積別の常用量データを保持していること。</t>
    <phoneticPr fontId="1"/>
  </si>
  <si>
    <t>システム稼働要件</t>
    <rPh sb="4" eb="8">
      <t>カドウヨウケン</t>
    </rPh>
    <phoneticPr fontId="1"/>
  </si>
  <si>
    <t>システムの構築にあたり、下記の構成で対応できること。</t>
    <rPh sb="5" eb="7">
      <t>コウチク</t>
    </rPh>
    <rPh sb="12" eb="14">
      <t>カキ</t>
    </rPh>
    <rPh sb="15" eb="17">
      <t>コウセイ</t>
    </rPh>
    <rPh sb="18" eb="20">
      <t>タイオウ</t>
    </rPh>
    <phoneticPr fontId="1"/>
  </si>
  <si>
    <t>・システムの稼働するOS、DB、システム間(OS間)の通信プロトコル等は国際標準、業界標準を採用していること。</t>
    <phoneticPr fontId="1"/>
  </si>
  <si>
    <t>・リレーショナルデータベースの採用により、多角的なデータの活用と柔軟な運用を実現すること。</t>
  </si>
  <si>
    <t>・システム稼働環境の仮想化など、必要に応じ柔軟な構成を行い構築すること。</t>
  </si>
  <si>
    <t>・クラウド環境において、シンクライアント環境に対応できること。</t>
  </si>
  <si>
    <t>・ウイルス感染対策については、クライアントではFD、CD-ROM、USBデバイス等を使用できないようにすること。</t>
  </si>
  <si>
    <t>サーバー</t>
  </si>
  <si>
    <t>突発的な障害対応を除き、年１～２回の計画メンテナンス以外は24時間稼働できること。</t>
    <rPh sb="0" eb="3">
      <t>トッパツテキ</t>
    </rPh>
    <rPh sb="4" eb="8">
      <t>ショウガイタイオウ</t>
    </rPh>
    <rPh sb="9" eb="10">
      <t>ノゾ</t>
    </rPh>
    <rPh sb="12" eb="13">
      <t>ネン</t>
    </rPh>
    <rPh sb="16" eb="17">
      <t>カイ</t>
    </rPh>
    <rPh sb="18" eb="20">
      <t>ケイカク</t>
    </rPh>
    <rPh sb="26" eb="28">
      <t>イガイ</t>
    </rPh>
    <phoneticPr fontId="1"/>
  </si>
  <si>
    <t>サーバーの物理的な故障に備え、構成の冗長化を行いシステムの停止時間を極小化すること。</t>
    <rPh sb="5" eb="8">
      <t>ブツリテキ</t>
    </rPh>
    <rPh sb="12" eb="13">
      <t>ソナ</t>
    </rPh>
    <rPh sb="15" eb="17">
      <t>コウセイ</t>
    </rPh>
    <rPh sb="18" eb="20">
      <t>ジョウチョウ</t>
    </rPh>
    <rPh sb="20" eb="21">
      <t>カ</t>
    </rPh>
    <rPh sb="22" eb="23">
      <t>オコナ</t>
    </rPh>
    <rPh sb="29" eb="31">
      <t>テイシ</t>
    </rPh>
    <rPh sb="31" eb="33">
      <t>ジカン</t>
    </rPh>
    <rPh sb="34" eb="35">
      <t>ゴク</t>
    </rPh>
    <rPh sb="35" eb="36">
      <t>ショウ</t>
    </rPh>
    <rPh sb="36" eb="37">
      <t>カ</t>
    </rPh>
    <phoneticPr fontId="1"/>
  </si>
  <si>
    <t>電気系統の障害時に電源供給を行う無停電電源装置を設置すること。</t>
    <rPh sb="2" eb="4">
      <t>ケイトウ</t>
    </rPh>
    <rPh sb="7" eb="8">
      <t>ジ</t>
    </rPh>
    <rPh sb="24" eb="26">
      <t>セッチ</t>
    </rPh>
    <phoneticPr fontId="1"/>
  </si>
  <si>
    <t>ディスク装置は、ディスク障害による業務の停止を防止する構成をすること。</t>
    <phoneticPr fontId="1"/>
  </si>
  <si>
    <t>ディスク障害などによりディスク交換が必要な場合にもサーバーを停止せずに交換できること。</t>
  </si>
  <si>
    <t>ディスク障害時には、データを直前(1日以内のバックアップ)の状態まで復旧できること。</t>
  </si>
  <si>
    <t>電源・ファン・ネットワークカードなどの多重化等、障害に強い信頼性の高いサーバーを提案すること。</t>
  </si>
  <si>
    <t>クライアント</t>
  </si>
  <si>
    <t>画面解像度については、1920*1080（フルHD）の表示に対応していること。</t>
    <rPh sb="0" eb="2">
      <t>ガメン</t>
    </rPh>
    <rPh sb="2" eb="5">
      <t>カイゾウド</t>
    </rPh>
    <rPh sb="27" eb="29">
      <t>ヒョウジ</t>
    </rPh>
    <rPh sb="30" eb="32">
      <t>タイオウ</t>
    </rPh>
    <phoneticPr fontId="1"/>
  </si>
  <si>
    <t>システム機能</t>
    <rPh sb="4" eb="6">
      <t>キノウ</t>
    </rPh>
    <phoneticPr fontId="1"/>
  </si>
  <si>
    <t>全体機能概要</t>
  </si>
  <si>
    <t>下記についてシステム全体で対応できること。</t>
    <rPh sb="0" eb="2">
      <t>カキ</t>
    </rPh>
    <rPh sb="10" eb="12">
      <t>ゼンタイ</t>
    </rPh>
    <rPh sb="13" eb="15">
      <t>タイオウ</t>
    </rPh>
    <phoneticPr fontId="1"/>
  </si>
  <si>
    <t>・印刷物を端末毎に出力先のプリンターを管理・設定できること。</t>
  </si>
  <si>
    <t>ログイン管理</t>
    <rPh sb="4" eb="6">
      <t>カンリ</t>
    </rPh>
    <phoneticPr fontId="1"/>
  </si>
  <si>
    <t>ログインにはユーザーIDとパスワードの入力を要すること。</t>
    <rPh sb="19" eb="21">
      <t>ニュウリョク</t>
    </rPh>
    <rPh sb="22" eb="23">
      <t>ヨウ</t>
    </rPh>
    <phoneticPr fontId="1"/>
  </si>
  <si>
    <t>各オペレータは自分のオペレータＩＤに対するパスワードを管理(変更)できること。</t>
    <rPh sb="0" eb="1">
      <t>カク</t>
    </rPh>
    <rPh sb="7" eb="9">
      <t>ジブン</t>
    </rPh>
    <rPh sb="18" eb="19">
      <t>タイ</t>
    </rPh>
    <rPh sb="27" eb="29">
      <t>カンリ</t>
    </rPh>
    <rPh sb="30" eb="32">
      <t>ヘンコウ</t>
    </rPh>
    <phoneticPr fontId="1"/>
  </si>
  <si>
    <t>予め登録された端末ID以外の端末からはメニュー選択できないようなセキュリティの仕組みを持つこと。</t>
    <rPh sb="0" eb="1">
      <t>アラカジ</t>
    </rPh>
    <rPh sb="2" eb="4">
      <t>トウロク</t>
    </rPh>
    <rPh sb="7" eb="9">
      <t>タンマツ</t>
    </rPh>
    <rPh sb="11" eb="13">
      <t>イガイ</t>
    </rPh>
    <rPh sb="14" eb="16">
      <t>タンマツ</t>
    </rPh>
    <rPh sb="23" eb="25">
      <t>センタク</t>
    </rPh>
    <rPh sb="39" eb="41">
      <t>シク</t>
    </rPh>
    <rPh sb="43" eb="44">
      <t>モ</t>
    </rPh>
    <phoneticPr fontId="1"/>
  </si>
  <si>
    <t>パスワードに使用期限を設定可能で、期限切れの場合はメッセージを表示すること。</t>
    <phoneticPr fontId="1"/>
  </si>
  <si>
    <t>新しくパスワードを設定する場合に過去に使用したパスワードを再度使用可能とするか設定できること。</t>
    <rPh sb="0" eb="1">
      <t>アタラ</t>
    </rPh>
    <rPh sb="9" eb="11">
      <t>セッテイ</t>
    </rPh>
    <rPh sb="13" eb="15">
      <t>バアイ</t>
    </rPh>
    <rPh sb="16" eb="18">
      <t>カコ</t>
    </rPh>
    <rPh sb="19" eb="21">
      <t>シヨウ</t>
    </rPh>
    <rPh sb="29" eb="31">
      <t>サイド</t>
    </rPh>
    <rPh sb="31" eb="33">
      <t>シヨウ</t>
    </rPh>
    <rPh sb="33" eb="35">
      <t>カノウ</t>
    </rPh>
    <rPh sb="39" eb="41">
      <t>セッテイ</t>
    </rPh>
    <phoneticPr fontId="1"/>
  </si>
  <si>
    <t>誤ったパスワードで一定回数を超えてログインを行った場合にログインの制限をできること。また試行回数を設定できること。</t>
    <rPh sb="0" eb="1">
      <t>アヤマ</t>
    </rPh>
    <rPh sb="9" eb="11">
      <t>イッテイ</t>
    </rPh>
    <rPh sb="11" eb="13">
      <t>カイスウ</t>
    </rPh>
    <rPh sb="14" eb="15">
      <t>コ</t>
    </rPh>
    <rPh sb="22" eb="23">
      <t>オコナ</t>
    </rPh>
    <rPh sb="25" eb="27">
      <t>バアイ</t>
    </rPh>
    <rPh sb="33" eb="35">
      <t>セイゲン</t>
    </rPh>
    <rPh sb="44" eb="46">
      <t>シコウ</t>
    </rPh>
    <rPh sb="46" eb="48">
      <t>カイスウ</t>
    </rPh>
    <rPh sb="49" eb="51">
      <t>セッテイ</t>
    </rPh>
    <phoneticPr fontId="1"/>
  </si>
  <si>
    <t>試行回数を超えてログインを行いロックがかかった状態を管理者が解除できること。</t>
    <rPh sb="0" eb="2">
      <t>シコウ</t>
    </rPh>
    <rPh sb="2" eb="4">
      <t>カイスウ</t>
    </rPh>
    <rPh sb="5" eb="6">
      <t>コ</t>
    </rPh>
    <rPh sb="13" eb="14">
      <t>オコナ</t>
    </rPh>
    <rPh sb="23" eb="25">
      <t>ジョウタイ</t>
    </rPh>
    <rPh sb="26" eb="28">
      <t>カンリ</t>
    </rPh>
    <rPh sb="28" eb="29">
      <t>シャ</t>
    </rPh>
    <rPh sb="30" eb="32">
      <t>カイジョ</t>
    </rPh>
    <phoneticPr fontId="1"/>
  </si>
  <si>
    <t>パスワードの最低文字種類数、最低文字数および最大文字数を設定できること。</t>
    <rPh sb="6" eb="8">
      <t>サイテイ</t>
    </rPh>
    <rPh sb="8" eb="10">
      <t>モジ</t>
    </rPh>
    <rPh sb="10" eb="12">
      <t>シュルイ</t>
    </rPh>
    <rPh sb="12" eb="13">
      <t>スウ</t>
    </rPh>
    <rPh sb="14" eb="16">
      <t>サイテイ</t>
    </rPh>
    <rPh sb="16" eb="19">
      <t>モジスウ</t>
    </rPh>
    <rPh sb="22" eb="24">
      <t>サイダイ</t>
    </rPh>
    <rPh sb="24" eb="27">
      <t>モジスウ</t>
    </rPh>
    <rPh sb="28" eb="30">
      <t>セッテイ</t>
    </rPh>
    <phoneticPr fontId="1"/>
  </si>
  <si>
    <t>パスワードに使用可能な文字の種類は「数字、英字（大文字）、英字（小文字）、記号」の最大４種類であること。</t>
    <rPh sb="6" eb="8">
      <t>シヨウ</t>
    </rPh>
    <rPh sb="8" eb="10">
      <t>カノウ</t>
    </rPh>
    <rPh sb="11" eb="13">
      <t>モジ</t>
    </rPh>
    <rPh sb="14" eb="16">
      <t>シュルイ</t>
    </rPh>
    <rPh sb="18" eb="20">
      <t>スウジ</t>
    </rPh>
    <rPh sb="21" eb="23">
      <t>エイジ</t>
    </rPh>
    <rPh sb="24" eb="27">
      <t>オオモジ</t>
    </rPh>
    <rPh sb="29" eb="31">
      <t>エイジ</t>
    </rPh>
    <rPh sb="32" eb="35">
      <t>コモジ</t>
    </rPh>
    <rPh sb="37" eb="39">
      <t>キゴウ</t>
    </rPh>
    <rPh sb="41" eb="43">
      <t>サイダイ</t>
    </rPh>
    <rPh sb="44" eb="46">
      <t>シュルイ</t>
    </rPh>
    <phoneticPr fontId="1"/>
  </si>
  <si>
    <t>パスワード登録時、上記の要件を満たさない場合は種類数が不足しているかまたは文字数が不足しているかの警告を表示すること。</t>
    <rPh sb="5" eb="7">
      <t>トウロク</t>
    </rPh>
    <rPh sb="7" eb="8">
      <t>ジ</t>
    </rPh>
    <rPh sb="9" eb="11">
      <t>ジョウキ</t>
    </rPh>
    <rPh sb="12" eb="14">
      <t>ヨウケン</t>
    </rPh>
    <rPh sb="15" eb="16">
      <t>ミ</t>
    </rPh>
    <rPh sb="20" eb="22">
      <t>バアイ</t>
    </rPh>
    <rPh sb="23" eb="25">
      <t>シュルイ</t>
    </rPh>
    <rPh sb="25" eb="26">
      <t>スウ</t>
    </rPh>
    <rPh sb="27" eb="29">
      <t>フソク</t>
    </rPh>
    <rPh sb="37" eb="40">
      <t>モジスウ</t>
    </rPh>
    <rPh sb="41" eb="43">
      <t>フソク</t>
    </rPh>
    <rPh sb="49" eb="51">
      <t>ケイコク</t>
    </rPh>
    <rPh sb="52" eb="54">
      <t>ヒョウジ</t>
    </rPh>
    <phoneticPr fontId="1"/>
  </si>
  <si>
    <t>ログ管理</t>
    <rPh sb="2" eb="4">
      <t>カンリ</t>
    </rPh>
    <phoneticPr fontId="1"/>
  </si>
  <si>
    <t>データ登録時に記録しているジャーナルは端末名、ログインユーザー、日時を含んでいること。</t>
    <rPh sb="3" eb="5">
      <t>トウロク</t>
    </rPh>
    <rPh sb="5" eb="6">
      <t>ジ</t>
    </rPh>
    <rPh sb="7" eb="9">
      <t>キロク</t>
    </rPh>
    <rPh sb="19" eb="21">
      <t>タンマツ</t>
    </rPh>
    <rPh sb="21" eb="22">
      <t>メイ</t>
    </rPh>
    <rPh sb="32" eb="34">
      <t>ニチジ</t>
    </rPh>
    <rPh sb="35" eb="36">
      <t>フク</t>
    </rPh>
    <phoneticPr fontId="1"/>
  </si>
  <si>
    <t>記録されたジャーナルを一覧出力できること。</t>
  </si>
  <si>
    <t>オペレーターがどの業務を起動したかジャーナル保守で確認できること。</t>
    <rPh sb="9" eb="11">
      <t>ギョウム</t>
    </rPh>
    <rPh sb="12" eb="14">
      <t>キドウ</t>
    </rPh>
    <rPh sb="22" eb="24">
      <t>ホシュ</t>
    </rPh>
    <rPh sb="25" eb="27">
      <t>カクニン</t>
    </rPh>
    <phoneticPr fontId="1"/>
  </si>
  <si>
    <t>ジャーナルの検索が日付・オペレータ・テーブルID・患者番号で絞り込みできること。</t>
    <rPh sb="6" eb="8">
      <t>ケンサク</t>
    </rPh>
    <rPh sb="9" eb="11">
      <t>ヒヅケ</t>
    </rPh>
    <rPh sb="25" eb="27">
      <t>カンジャ</t>
    </rPh>
    <rPh sb="27" eb="29">
      <t>バンゴウ</t>
    </rPh>
    <rPh sb="30" eb="31">
      <t>シボ</t>
    </rPh>
    <rPh sb="32" eb="33">
      <t>コ</t>
    </rPh>
    <phoneticPr fontId="1"/>
  </si>
  <si>
    <t>ジャーナルをCSVで出力できること。</t>
    <rPh sb="10" eb="12">
      <t>シュツリョク</t>
    </rPh>
    <phoneticPr fontId="1"/>
  </si>
  <si>
    <t>バックアップ</t>
  </si>
  <si>
    <t>夜間タスクによるデータベースのバックアップの自動化できること。</t>
    <rPh sb="0" eb="2">
      <t>ヤカン</t>
    </rPh>
    <phoneticPr fontId="1"/>
  </si>
  <si>
    <t>バックアップの成否をチェックできること。</t>
    <rPh sb="7" eb="9">
      <t>セイヒ</t>
    </rPh>
    <phoneticPr fontId="1"/>
  </si>
  <si>
    <t>バックアップ失敗時はユーザに通知できること。</t>
    <rPh sb="6" eb="8">
      <t>シッパイ</t>
    </rPh>
    <rPh sb="8" eb="9">
      <t>ジ</t>
    </rPh>
    <rPh sb="14" eb="16">
      <t>ツウチ</t>
    </rPh>
    <phoneticPr fontId="1"/>
  </si>
  <si>
    <t>バックアップデータは曜日毎に保存できること。</t>
    <rPh sb="10" eb="12">
      <t>ヨウビ</t>
    </rPh>
    <rPh sb="12" eb="13">
      <t>ゴト</t>
    </rPh>
    <rPh sb="14" eb="16">
      <t>ホゾン</t>
    </rPh>
    <phoneticPr fontId="1"/>
  </si>
  <si>
    <t>バックアップデータは同時に複数個所（NAS等）に保存できること。</t>
    <rPh sb="10" eb="12">
      <t>ドウジ</t>
    </rPh>
    <rPh sb="13" eb="15">
      <t>フクスウ</t>
    </rPh>
    <rPh sb="15" eb="17">
      <t>カショ</t>
    </rPh>
    <rPh sb="21" eb="22">
      <t>トウ</t>
    </rPh>
    <rPh sb="24" eb="26">
      <t>ホゾン</t>
    </rPh>
    <phoneticPr fontId="1"/>
  </si>
  <si>
    <t>インターフェース</t>
  </si>
  <si>
    <t>一括起動が可能なツールを有していること。</t>
    <rPh sb="0" eb="2">
      <t>イッカツ</t>
    </rPh>
    <rPh sb="2" eb="4">
      <t>キドウ</t>
    </rPh>
    <rPh sb="5" eb="7">
      <t>カノウ</t>
    </rPh>
    <rPh sb="12" eb="13">
      <t>ユウ</t>
    </rPh>
    <phoneticPr fontId="1"/>
  </si>
  <si>
    <t>データ保存・世代管理</t>
    <rPh sb="3" eb="5">
      <t>ホゾン</t>
    </rPh>
    <rPh sb="6" eb="8">
      <t>セダイ</t>
    </rPh>
    <rPh sb="8" eb="10">
      <t>カンリ</t>
    </rPh>
    <phoneticPr fontId="1"/>
  </si>
  <si>
    <t>会計カードデータ及びレセプトデータにおいては、60ヶ月(5年間)以上のデータをサーバー内に蓄積し確認・修正作業が容易にできること。</t>
    <rPh sb="0" eb="2">
      <t>カイケイ</t>
    </rPh>
    <rPh sb="8" eb="9">
      <t>オヨ</t>
    </rPh>
    <rPh sb="26" eb="27">
      <t>ゲツ</t>
    </rPh>
    <rPh sb="29" eb="31">
      <t>ネンカン</t>
    </rPh>
    <rPh sb="32" eb="34">
      <t>イジョウ</t>
    </rPh>
    <rPh sb="43" eb="44">
      <t>ナイ</t>
    </rPh>
    <rPh sb="45" eb="47">
      <t>チクセキ</t>
    </rPh>
    <rPh sb="48" eb="50">
      <t>カクニン</t>
    </rPh>
    <rPh sb="51" eb="53">
      <t>シュウセイ</t>
    </rPh>
    <rPh sb="53" eb="55">
      <t>サギョウ</t>
    </rPh>
    <rPh sb="56" eb="58">
      <t>ヨウイ</t>
    </rPh>
    <phoneticPr fontId="1"/>
  </si>
  <si>
    <t>マスタの世代別管理が無制限にできること。</t>
    <rPh sb="4" eb="6">
      <t>セダイ</t>
    </rPh>
    <rPh sb="6" eb="7">
      <t>ベツ</t>
    </rPh>
    <rPh sb="7" eb="9">
      <t>カンリ</t>
    </rPh>
    <rPh sb="10" eb="13">
      <t>ムセイゲン</t>
    </rPh>
    <phoneticPr fontId="1"/>
  </si>
  <si>
    <t>データの有効活用</t>
    <rPh sb="4" eb="6">
      <t>ユウコウ</t>
    </rPh>
    <rPh sb="6" eb="8">
      <t>カツヨウ</t>
    </rPh>
    <phoneticPr fontId="1"/>
  </si>
  <si>
    <t>様々なデータをCSVデータに抽出できること。</t>
    <rPh sb="0" eb="2">
      <t>サマザマ</t>
    </rPh>
    <rPh sb="14" eb="16">
      <t>チュウシュツ</t>
    </rPh>
    <phoneticPr fontId="1"/>
  </si>
  <si>
    <t>改正</t>
    <rPh sb="0" eb="2">
      <t>カイセイ</t>
    </rPh>
    <phoneticPr fontId="1"/>
  </si>
  <si>
    <t>診療報酬制度改正時等、対応情報を迅速に対応できること。</t>
    <rPh sb="19" eb="21">
      <t>タイオウ</t>
    </rPh>
    <phoneticPr fontId="1"/>
  </si>
  <si>
    <t>上記の対応は、ソフトウェアと点数マスタ両方に対してできること。</t>
  </si>
  <si>
    <t>改正処理はCD、DVDを医療機関宛てに送付すること。また、手順に従い医療機関担当者で実行できること。</t>
    <rPh sb="0" eb="2">
      <t>カイセイ</t>
    </rPh>
    <rPh sb="2" eb="4">
      <t>ショリ</t>
    </rPh>
    <rPh sb="12" eb="14">
      <t>イリョウ</t>
    </rPh>
    <rPh sb="14" eb="16">
      <t>キカン</t>
    </rPh>
    <rPh sb="16" eb="17">
      <t>ア</t>
    </rPh>
    <rPh sb="19" eb="21">
      <t>ソウフ</t>
    </rPh>
    <rPh sb="29" eb="31">
      <t>テジュン</t>
    </rPh>
    <rPh sb="32" eb="33">
      <t>シタガ</t>
    </rPh>
    <rPh sb="34" eb="36">
      <t>イリョウ</t>
    </rPh>
    <rPh sb="36" eb="38">
      <t>キカン</t>
    </rPh>
    <rPh sb="38" eb="41">
      <t>タントウシャ</t>
    </rPh>
    <rPh sb="42" eb="44">
      <t>ジッコウ</t>
    </rPh>
    <phoneticPr fontId="1"/>
  </si>
  <si>
    <t>システムの成長性</t>
    <rPh sb="5" eb="8">
      <t>セイチョウセイ</t>
    </rPh>
    <phoneticPr fontId="1"/>
  </si>
  <si>
    <t>顧客要望の吸収により追加、或いは改修された機能が、改正対応時など一定のタイミングで提供されること。</t>
    <rPh sb="0" eb="2">
      <t>コキャク</t>
    </rPh>
    <rPh sb="2" eb="4">
      <t>ヨウボウ</t>
    </rPh>
    <rPh sb="5" eb="7">
      <t>キュウシュウ</t>
    </rPh>
    <rPh sb="10" eb="12">
      <t>ツイカ</t>
    </rPh>
    <rPh sb="13" eb="14">
      <t>アル</t>
    </rPh>
    <rPh sb="16" eb="18">
      <t>カイシュウ</t>
    </rPh>
    <rPh sb="21" eb="23">
      <t>キノウ</t>
    </rPh>
    <rPh sb="25" eb="27">
      <t>カイセイ</t>
    </rPh>
    <rPh sb="27" eb="29">
      <t>タイオウ</t>
    </rPh>
    <rPh sb="29" eb="30">
      <t>ジ</t>
    </rPh>
    <rPh sb="32" eb="34">
      <t>イッテイ</t>
    </rPh>
    <rPh sb="41" eb="43">
      <t>テイキョウ</t>
    </rPh>
    <phoneticPr fontId="1"/>
  </si>
  <si>
    <t>遠隔回線による保守作業を適宜実施できること。</t>
    <rPh sb="0" eb="4">
      <t>エンカクカイセン</t>
    </rPh>
    <rPh sb="7" eb="9">
      <t>ホシュ</t>
    </rPh>
    <rPh sb="9" eb="11">
      <t>サギョウ</t>
    </rPh>
    <rPh sb="12" eb="16">
      <t>テキギジッシ</t>
    </rPh>
    <phoneticPr fontId="1"/>
  </si>
  <si>
    <t>新薬情報、経過措置情報、保険者情報、サポート情報を適宜提供できること。</t>
    <rPh sb="25" eb="29">
      <t>テキギテイキョウ</t>
    </rPh>
    <phoneticPr fontId="1"/>
  </si>
  <si>
    <t>診療報酬情報提供サービスによる、点数マスタ・病名マスタ・郵便番号マスタ・レセ電マスタをユーザが一括更新するモジュールを提供できること。</t>
    <rPh sb="47" eb="49">
      <t>イッカツ</t>
    </rPh>
    <rPh sb="49" eb="51">
      <t>コウシン</t>
    </rPh>
    <rPh sb="59" eb="61">
      <t>テイキョウ</t>
    </rPh>
    <phoneticPr fontId="1"/>
  </si>
  <si>
    <t>視認・操作性</t>
    <rPh sb="0" eb="2">
      <t>シニン</t>
    </rPh>
    <rPh sb="3" eb="6">
      <t>ソウサセイ</t>
    </rPh>
    <phoneticPr fontId="1"/>
  </si>
  <si>
    <t>マウス及びキーボードによる簡単な入力方法を採用していること。</t>
    <rPh sb="3" eb="4">
      <t>オヨ</t>
    </rPh>
    <rPh sb="13" eb="15">
      <t>カンタン</t>
    </rPh>
    <rPh sb="16" eb="18">
      <t>ニュウリョク</t>
    </rPh>
    <rPh sb="18" eb="20">
      <t>ホウホウ</t>
    </rPh>
    <rPh sb="21" eb="23">
      <t>サイヨウ</t>
    </rPh>
    <phoneticPr fontId="1"/>
  </si>
  <si>
    <t>キーボード操作のみ(マウスレス)での入力が可能であること。</t>
    <rPh sb="5" eb="7">
      <t>ソウサ</t>
    </rPh>
    <rPh sb="18" eb="20">
      <t>ニュウリョク</t>
    </rPh>
    <rPh sb="21" eb="23">
      <t>カノウ</t>
    </rPh>
    <phoneticPr fontId="1"/>
  </si>
  <si>
    <t>設定によりメインメニューの色が変更できること。</t>
  </si>
  <si>
    <t>統一されたファンクション・キーの配置により操作性の向上が図られていること。</t>
    <rPh sb="0" eb="2">
      <t>トウイツ</t>
    </rPh>
    <rPh sb="16" eb="18">
      <t>ハイチ</t>
    </rPh>
    <rPh sb="25" eb="27">
      <t>コウジョウ</t>
    </rPh>
    <rPh sb="28" eb="29">
      <t>ハカ</t>
    </rPh>
    <phoneticPr fontId="1"/>
  </si>
  <si>
    <t>画面はカラー表示し、ハイライトや下線表示などで視認性の向上が図られていること。</t>
    <rPh sb="16" eb="20">
      <t>カセンヒョウジ</t>
    </rPh>
    <rPh sb="23" eb="26">
      <t>シニンセイ</t>
    </rPh>
    <rPh sb="27" eb="29">
      <t>コウジョウ</t>
    </rPh>
    <rPh sb="30" eb="31">
      <t>ハカ</t>
    </rPh>
    <phoneticPr fontId="1"/>
  </si>
  <si>
    <t>画面を最大化、或いは任意で拡大を行った際、そのサイズに応じて各画面のフォントサイズが拡大されること（検索画面を除く）。</t>
    <rPh sb="3" eb="6">
      <t>サイダイカ</t>
    </rPh>
    <rPh sb="7" eb="8">
      <t>アル</t>
    </rPh>
    <rPh sb="10" eb="12">
      <t>ニンイ</t>
    </rPh>
    <rPh sb="13" eb="15">
      <t>カクダイ</t>
    </rPh>
    <rPh sb="16" eb="17">
      <t>オコナ</t>
    </rPh>
    <rPh sb="19" eb="20">
      <t>サイ</t>
    </rPh>
    <rPh sb="27" eb="28">
      <t>オウ</t>
    </rPh>
    <rPh sb="30" eb="31">
      <t>カク</t>
    </rPh>
    <rPh sb="31" eb="33">
      <t>ガメン</t>
    </rPh>
    <rPh sb="42" eb="44">
      <t>カクダイ</t>
    </rPh>
    <rPh sb="50" eb="52">
      <t>ケンサク</t>
    </rPh>
    <rPh sb="52" eb="54">
      <t>ガメン</t>
    </rPh>
    <rPh sb="55" eb="56">
      <t>ノゾ</t>
    </rPh>
    <phoneticPr fontId="1"/>
  </si>
  <si>
    <t>検索画面は任意の画面拡大が行え、その拡大率に応じて情報の表示領域が拡大されること。</t>
    <rPh sb="0" eb="2">
      <t>ケンサク</t>
    </rPh>
    <rPh sb="2" eb="4">
      <t>ガメン</t>
    </rPh>
    <rPh sb="5" eb="7">
      <t>ニンイ</t>
    </rPh>
    <rPh sb="8" eb="10">
      <t>ガメン</t>
    </rPh>
    <rPh sb="10" eb="12">
      <t>カクダイ</t>
    </rPh>
    <rPh sb="13" eb="14">
      <t>オコナ</t>
    </rPh>
    <rPh sb="18" eb="20">
      <t>カクダイ</t>
    </rPh>
    <rPh sb="20" eb="21">
      <t>リツ</t>
    </rPh>
    <rPh sb="22" eb="23">
      <t>オウ</t>
    </rPh>
    <rPh sb="25" eb="27">
      <t>ジョウホウ</t>
    </rPh>
    <rPh sb="28" eb="30">
      <t>ヒョウジ</t>
    </rPh>
    <rPh sb="30" eb="32">
      <t>リョウイキ</t>
    </rPh>
    <rPh sb="33" eb="35">
      <t>カクダイ</t>
    </rPh>
    <phoneticPr fontId="1"/>
  </si>
  <si>
    <t>次の業務メニューについては、フルHD解像度で画面表示をする際に表示される情報量も併せて増加すること。
（入外診療計算／入院料計算／診療内容照会／収納処理／オーダー取込）</t>
    <rPh sb="0" eb="1">
      <t>ツギ</t>
    </rPh>
    <rPh sb="2" eb="4">
      <t>ギョウム</t>
    </rPh>
    <rPh sb="18" eb="21">
      <t>カイゾウド</t>
    </rPh>
    <rPh sb="22" eb="24">
      <t>ガメン</t>
    </rPh>
    <rPh sb="24" eb="26">
      <t>ヒョウジ</t>
    </rPh>
    <rPh sb="29" eb="30">
      <t>サイ</t>
    </rPh>
    <rPh sb="31" eb="33">
      <t>ヒョウジ</t>
    </rPh>
    <rPh sb="36" eb="38">
      <t>ジョウホウ</t>
    </rPh>
    <rPh sb="38" eb="39">
      <t>リョウ</t>
    </rPh>
    <rPh sb="40" eb="41">
      <t>アワ</t>
    </rPh>
    <rPh sb="43" eb="45">
      <t>ゾウカ</t>
    </rPh>
    <rPh sb="52" eb="53">
      <t>ニュウ</t>
    </rPh>
    <rPh sb="54" eb="56">
      <t>シンリョウ</t>
    </rPh>
    <rPh sb="56" eb="58">
      <t>ケイサン</t>
    </rPh>
    <rPh sb="59" eb="61">
      <t>ニュウイン</t>
    </rPh>
    <rPh sb="61" eb="62">
      <t>リョウ</t>
    </rPh>
    <rPh sb="62" eb="64">
      <t>ケイサン</t>
    </rPh>
    <rPh sb="65" eb="67">
      <t>シンリョウ</t>
    </rPh>
    <rPh sb="67" eb="69">
      <t>ナイヨウ</t>
    </rPh>
    <rPh sb="69" eb="71">
      <t>ショウカイ</t>
    </rPh>
    <rPh sb="72" eb="74">
      <t>シュウノウ</t>
    </rPh>
    <rPh sb="74" eb="76">
      <t>ショリ</t>
    </rPh>
    <rPh sb="81" eb="83">
      <t>トリコミ</t>
    </rPh>
    <phoneticPr fontId="1"/>
  </si>
  <si>
    <t>患者番号を入力して操作する画面では常に患者コメント、収納情報(未収、預り金保証金)、今回入院情報、算定歴、病歴、受診歴(科歴)を表示する機能を有すること。</t>
    <rPh sb="0" eb="2">
      <t>カンジャ</t>
    </rPh>
    <rPh sb="2" eb="4">
      <t>バンゴウ</t>
    </rPh>
    <rPh sb="5" eb="7">
      <t>ニュウリョク</t>
    </rPh>
    <rPh sb="9" eb="11">
      <t>ソウサ</t>
    </rPh>
    <rPh sb="13" eb="15">
      <t>ガメン</t>
    </rPh>
    <rPh sb="17" eb="18">
      <t>ツネ</t>
    </rPh>
    <rPh sb="19" eb="21">
      <t>カンジャ</t>
    </rPh>
    <rPh sb="26" eb="28">
      <t>シュウノウ</t>
    </rPh>
    <rPh sb="28" eb="30">
      <t>ジョウホウ</t>
    </rPh>
    <rPh sb="31" eb="33">
      <t>ミシュウ</t>
    </rPh>
    <rPh sb="34" eb="35">
      <t>アズカ</t>
    </rPh>
    <rPh sb="36" eb="37">
      <t>キン</t>
    </rPh>
    <rPh sb="37" eb="40">
      <t>ホショウキン</t>
    </rPh>
    <rPh sb="42" eb="44">
      <t>コンカイ</t>
    </rPh>
    <rPh sb="44" eb="46">
      <t>ニュウイン</t>
    </rPh>
    <rPh sb="46" eb="48">
      <t>ジョウホウ</t>
    </rPh>
    <rPh sb="49" eb="51">
      <t>サンテイ</t>
    </rPh>
    <rPh sb="51" eb="52">
      <t>レキ</t>
    </rPh>
    <rPh sb="53" eb="55">
      <t>ビョウレキ</t>
    </rPh>
    <rPh sb="56" eb="58">
      <t>ジュシン</t>
    </rPh>
    <rPh sb="58" eb="59">
      <t>レキ</t>
    </rPh>
    <rPh sb="60" eb="61">
      <t>カ</t>
    </rPh>
    <rPh sb="61" eb="62">
      <t>レキ</t>
    </rPh>
    <rPh sb="64" eb="66">
      <t>ヒョウジ</t>
    </rPh>
    <rPh sb="68" eb="70">
      <t>キノウ</t>
    </rPh>
    <rPh sb="71" eb="72">
      <t>ユウ</t>
    </rPh>
    <phoneticPr fontId="1"/>
  </si>
  <si>
    <t>マスタ管理</t>
  </si>
  <si>
    <t>医療機関マスタ</t>
  </si>
  <si>
    <t>病院名は院内用として最大10文字、正式名称として最大30文字登録できること。</t>
    <rPh sb="0" eb="2">
      <t>ビョウイン</t>
    </rPh>
    <rPh sb="2" eb="3">
      <t>メイ</t>
    </rPh>
    <rPh sb="4" eb="6">
      <t>インナイ</t>
    </rPh>
    <rPh sb="6" eb="7">
      <t>ヨウ</t>
    </rPh>
    <rPh sb="10" eb="12">
      <t>サイダイ</t>
    </rPh>
    <rPh sb="14" eb="16">
      <t>モジ</t>
    </rPh>
    <rPh sb="17" eb="19">
      <t>セイシキ</t>
    </rPh>
    <rPh sb="19" eb="21">
      <t>メイショウ</t>
    </rPh>
    <rPh sb="24" eb="26">
      <t>サイダイ</t>
    </rPh>
    <rPh sb="28" eb="30">
      <t>モジ</t>
    </rPh>
    <rPh sb="30" eb="32">
      <t>トウロク</t>
    </rPh>
    <phoneticPr fontId="1"/>
  </si>
  <si>
    <t>病院代表者氏名を登録できること。</t>
    <rPh sb="0" eb="2">
      <t>ビョウイン</t>
    </rPh>
    <rPh sb="2" eb="5">
      <t>ダイヒョウシャ</t>
    </rPh>
    <rPh sb="5" eb="7">
      <t>シメイ</t>
    </rPh>
    <rPh sb="8" eb="10">
      <t>トウロク</t>
    </rPh>
    <phoneticPr fontId="1"/>
  </si>
  <si>
    <t>履歴での管理ができること。未来日の設定ができること。</t>
    <rPh sb="0" eb="2">
      <t>リレキ</t>
    </rPh>
    <rPh sb="4" eb="6">
      <t>カンリ</t>
    </rPh>
    <rPh sb="13" eb="15">
      <t>ミライ</t>
    </rPh>
    <rPh sb="15" eb="16">
      <t>ビ</t>
    </rPh>
    <rPh sb="17" eb="19">
      <t>セッテイ</t>
    </rPh>
    <phoneticPr fontId="1"/>
  </si>
  <si>
    <t>各曜日の午前診、午後診の時間を登録できること。</t>
    <rPh sb="0" eb="3">
      <t>カクヨウビ</t>
    </rPh>
    <rPh sb="4" eb="6">
      <t>ゴゼン</t>
    </rPh>
    <rPh sb="6" eb="7">
      <t>シン</t>
    </rPh>
    <rPh sb="8" eb="10">
      <t>ゴゴ</t>
    </rPh>
    <rPh sb="10" eb="11">
      <t>シン</t>
    </rPh>
    <rPh sb="12" eb="14">
      <t>ジカン</t>
    </rPh>
    <rPh sb="15" eb="17">
      <t>トウロク</t>
    </rPh>
    <phoneticPr fontId="1"/>
  </si>
  <si>
    <t>システム制御</t>
    <phoneticPr fontId="1"/>
  </si>
  <si>
    <t>診療所、病院に対応できること。</t>
    <rPh sb="0" eb="3">
      <t>シンリョウジョ</t>
    </rPh>
    <rPh sb="4" eb="6">
      <t>ビョウイン</t>
    </rPh>
    <rPh sb="7" eb="9">
      <t>タイオウ</t>
    </rPh>
    <phoneticPr fontId="1"/>
  </si>
  <si>
    <t>休日管理</t>
    <rPh sb="0" eb="2">
      <t>キュウジツ</t>
    </rPh>
    <rPh sb="2" eb="4">
      <t>カンリ</t>
    </rPh>
    <phoneticPr fontId="1"/>
  </si>
  <si>
    <t>1年間の休日・祝日を登録できること。</t>
    <rPh sb="1" eb="2">
      <t>ネン</t>
    </rPh>
    <rPh sb="2" eb="3">
      <t>カン</t>
    </rPh>
    <rPh sb="4" eb="6">
      <t>キュウジツ</t>
    </rPh>
    <rPh sb="7" eb="9">
      <t>シュクジツ</t>
    </rPh>
    <rPh sb="10" eb="12">
      <t>トウロク</t>
    </rPh>
    <phoneticPr fontId="1"/>
  </si>
  <si>
    <t>成人の日、敬老の日や春分の日、秋分の日など変動する祝日については日付を入力せずとも区分登録により自動的に祝日の扱いとなること。</t>
    <rPh sb="0" eb="2">
      <t>セイジン</t>
    </rPh>
    <rPh sb="3" eb="4">
      <t>ヒ</t>
    </rPh>
    <rPh sb="5" eb="7">
      <t>ケイロウ</t>
    </rPh>
    <rPh sb="8" eb="9">
      <t>ヒ</t>
    </rPh>
    <rPh sb="10" eb="12">
      <t>シュンブン</t>
    </rPh>
    <rPh sb="13" eb="14">
      <t>ヒ</t>
    </rPh>
    <rPh sb="15" eb="17">
      <t>シュウブン</t>
    </rPh>
    <rPh sb="18" eb="19">
      <t>ヒ</t>
    </rPh>
    <rPh sb="21" eb="23">
      <t>ヘンドウ</t>
    </rPh>
    <rPh sb="25" eb="27">
      <t>シュクジツ</t>
    </rPh>
    <rPh sb="32" eb="34">
      <t>ヒヅケ</t>
    </rPh>
    <rPh sb="35" eb="37">
      <t>ニュウリョク</t>
    </rPh>
    <rPh sb="41" eb="43">
      <t>クブン</t>
    </rPh>
    <rPh sb="43" eb="45">
      <t>トウロク</t>
    </rPh>
    <rPh sb="48" eb="51">
      <t>ジドウテキ</t>
    </rPh>
    <rPh sb="52" eb="54">
      <t>シュクジツ</t>
    </rPh>
    <rPh sb="55" eb="56">
      <t>アツカ</t>
    </rPh>
    <phoneticPr fontId="1"/>
  </si>
  <si>
    <t>曜日別の休日を設定できること。</t>
    <rPh sb="0" eb="2">
      <t>ヨウビ</t>
    </rPh>
    <rPh sb="2" eb="3">
      <t>ベツ</t>
    </rPh>
    <rPh sb="4" eb="6">
      <t>キュウジツ</t>
    </rPh>
    <rPh sb="7" eb="9">
      <t>セッテイ</t>
    </rPh>
    <phoneticPr fontId="1"/>
  </si>
  <si>
    <t>郵便番号マスタ</t>
    <rPh sb="0" eb="4">
      <t>ユウビンバンゴウ</t>
    </rPh>
    <phoneticPr fontId="1"/>
  </si>
  <si>
    <t>郵便番号の他、JISコード、カナ住所、漢字住所が登録できること。</t>
    <rPh sb="0" eb="4">
      <t>ユウビンバンゴウ</t>
    </rPh>
    <rPh sb="5" eb="6">
      <t>ホカ</t>
    </rPh>
    <rPh sb="16" eb="18">
      <t>ジュウショ</t>
    </rPh>
    <rPh sb="19" eb="21">
      <t>カンジ</t>
    </rPh>
    <rPh sb="21" eb="23">
      <t>ジュウショ</t>
    </rPh>
    <rPh sb="24" eb="26">
      <t>トウロク</t>
    </rPh>
    <phoneticPr fontId="1"/>
  </si>
  <si>
    <t>郵便番号マスタは毎月最新の状態になるよう更新できること。</t>
    <rPh sb="0" eb="4">
      <t>ユウビンバンゴウ</t>
    </rPh>
    <rPh sb="8" eb="10">
      <t>マイツキ</t>
    </rPh>
    <rPh sb="10" eb="12">
      <t>サイシン</t>
    </rPh>
    <rPh sb="13" eb="15">
      <t>ジョウタイ</t>
    </rPh>
    <rPh sb="20" eb="22">
      <t>コウシン</t>
    </rPh>
    <phoneticPr fontId="1"/>
  </si>
  <si>
    <t>印刷処理初期値管理</t>
    <rPh sb="7" eb="9">
      <t>カンリ</t>
    </rPh>
    <phoneticPr fontId="1"/>
  </si>
  <si>
    <t>窓口帳票（処方箋、明細書、請求書、領収書、督促状、カルテ１号紙、基本伝票等）についてそれぞれ端末別に出力先プリンターを設定できること。</t>
    <rPh sb="0" eb="2">
      <t>マドグチ</t>
    </rPh>
    <rPh sb="2" eb="4">
      <t>チョウヒョウ</t>
    </rPh>
    <rPh sb="5" eb="8">
      <t>ショホウセン</t>
    </rPh>
    <rPh sb="9" eb="12">
      <t>メイサイショ</t>
    </rPh>
    <rPh sb="13" eb="16">
      <t>セイキュウショ</t>
    </rPh>
    <rPh sb="17" eb="20">
      <t>リョウシュウショ</t>
    </rPh>
    <rPh sb="21" eb="24">
      <t>トクソクジョウ</t>
    </rPh>
    <rPh sb="29" eb="30">
      <t>ゴウ</t>
    </rPh>
    <rPh sb="30" eb="31">
      <t>カミ</t>
    </rPh>
    <rPh sb="32" eb="34">
      <t>キホン</t>
    </rPh>
    <rPh sb="34" eb="36">
      <t>デンピョウ</t>
    </rPh>
    <rPh sb="36" eb="37">
      <t>トウ</t>
    </rPh>
    <rPh sb="46" eb="48">
      <t>タンマツ</t>
    </rPh>
    <rPh sb="48" eb="49">
      <t>ベツ</t>
    </rPh>
    <rPh sb="50" eb="52">
      <t>シュツリョク</t>
    </rPh>
    <rPh sb="52" eb="53">
      <t>サキ</t>
    </rPh>
    <rPh sb="59" eb="61">
      <t>セッテイ</t>
    </rPh>
    <phoneticPr fontId="1"/>
  </si>
  <si>
    <t>プリンターの設定としてトレイ、サイズ、余白を設定できること。</t>
    <rPh sb="6" eb="8">
      <t>セッテイ</t>
    </rPh>
    <rPh sb="19" eb="21">
      <t>ヨハク</t>
    </rPh>
    <rPh sb="22" eb="24">
      <t>セッテイ</t>
    </rPh>
    <phoneticPr fontId="1"/>
  </si>
  <si>
    <t>オーバーレイ（枠線等）を印字するかどうかを設定できること。</t>
    <rPh sb="7" eb="9">
      <t>ワクセン</t>
    </rPh>
    <rPh sb="9" eb="10">
      <t>トウ</t>
    </rPh>
    <rPh sb="12" eb="14">
      <t>インジ</t>
    </rPh>
    <rPh sb="21" eb="23">
      <t>セッテイ</t>
    </rPh>
    <phoneticPr fontId="1"/>
  </si>
  <si>
    <t>印刷物および端末単位で印刷方法を直接印刷（プレビューを表示しない）とするか、プレビュー表示とするかを設定できること。</t>
    <rPh sb="0" eb="3">
      <t>インサツブツ</t>
    </rPh>
    <rPh sb="6" eb="8">
      <t>タンマツ</t>
    </rPh>
    <rPh sb="8" eb="10">
      <t>タンイ</t>
    </rPh>
    <rPh sb="11" eb="13">
      <t>インサツ</t>
    </rPh>
    <rPh sb="13" eb="15">
      <t>ホウホウ</t>
    </rPh>
    <rPh sb="16" eb="18">
      <t>チョクセツ</t>
    </rPh>
    <rPh sb="18" eb="20">
      <t>インサツ</t>
    </rPh>
    <rPh sb="27" eb="29">
      <t>ヒョウジ</t>
    </rPh>
    <rPh sb="43" eb="45">
      <t>ヒョウジ</t>
    </rPh>
    <rPh sb="50" eb="52">
      <t>セッテイ</t>
    </rPh>
    <phoneticPr fontId="1"/>
  </si>
  <si>
    <t>マスタ一覧表出力</t>
  </si>
  <si>
    <t>点数マスタ、科マスタ、病棟・病室マスタ等各マスタの一覧表、早見表を印刷できること。</t>
    <rPh sb="0" eb="2">
      <t>テンスウ</t>
    </rPh>
    <rPh sb="6" eb="7">
      <t>カ</t>
    </rPh>
    <rPh sb="11" eb="13">
      <t>ビョウトウ</t>
    </rPh>
    <rPh sb="14" eb="16">
      <t>ビョウシツ</t>
    </rPh>
    <rPh sb="19" eb="20">
      <t>トウ</t>
    </rPh>
    <rPh sb="20" eb="21">
      <t>カク</t>
    </rPh>
    <rPh sb="25" eb="27">
      <t>イチラン</t>
    </rPh>
    <rPh sb="27" eb="28">
      <t>ヒョウ</t>
    </rPh>
    <rPh sb="29" eb="31">
      <t>ハヤミ</t>
    </rPh>
    <rPh sb="31" eb="32">
      <t>ヒョウ</t>
    </rPh>
    <rPh sb="33" eb="35">
      <t>インサツ</t>
    </rPh>
    <phoneticPr fontId="1"/>
  </si>
  <si>
    <t>全ての帳票において、画面のプレビューができること。</t>
    <rPh sb="3" eb="5">
      <t>チョウヒョウ</t>
    </rPh>
    <rPh sb="10" eb="12">
      <t>ガメン</t>
    </rPh>
    <phoneticPr fontId="1"/>
  </si>
  <si>
    <t>点数マスタ、科マスタ、病棟・病室マスタ等各マスタをCSV出力できること。</t>
    <rPh sb="0" eb="2">
      <t>テンスウ</t>
    </rPh>
    <rPh sb="6" eb="7">
      <t>カ</t>
    </rPh>
    <rPh sb="11" eb="13">
      <t>ビョウトウ</t>
    </rPh>
    <rPh sb="14" eb="16">
      <t>ビョウシツ</t>
    </rPh>
    <rPh sb="19" eb="20">
      <t>トウ</t>
    </rPh>
    <rPh sb="20" eb="21">
      <t>カク</t>
    </rPh>
    <rPh sb="28" eb="30">
      <t>シュツリョク</t>
    </rPh>
    <phoneticPr fontId="1"/>
  </si>
  <si>
    <t>科マスタ</t>
  </si>
  <si>
    <t>診療科を最大999科まで管理可能で、歴対応していること。</t>
    <phoneticPr fontId="1"/>
  </si>
  <si>
    <t>診療科の正式名称は最大１０文字まで登録できること。</t>
    <rPh sb="4" eb="6">
      <t>セイシキ</t>
    </rPh>
    <rPh sb="6" eb="8">
      <t>メイショウ</t>
    </rPh>
    <rPh sb="9" eb="11">
      <t>サイダイ</t>
    </rPh>
    <rPh sb="13" eb="15">
      <t>モジ</t>
    </rPh>
    <rPh sb="17" eb="19">
      <t>トウロク</t>
    </rPh>
    <phoneticPr fontId="1"/>
  </si>
  <si>
    <t>画像診断管理加算の自動算定について「不可・外来のみ・入院のみ・入外」の実施有無を科マスタに登録できること。</t>
    <rPh sb="0" eb="2">
      <t>ガゾウ</t>
    </rPh>
    <rPh sb="2" eb="4">
      <t>シンダン</t>
    </rPh>
    <rPh sb="4" eb="6">
      <t>カンリ</t>
    </rPh>
    <rPh sb="6" eb="8">
      <t>カサン</t>
    </rPh>
    <rPh sb="9" eb="11">
      <t>ジドウ</t>
    </rPh>
    <rPh sb="11" eb="13">
      <t>サンテイ</t>
    </rPh>
    <rPh sb="18" eb="20">
      <t>フカ</t>
    </rPh>
    <rPh sb="21" eb="23">
      <t>ガイライ</t>
    </rPh>
    <rPh sb="26" eb="28">
      <t>ニュウイン</t>
    </rPh>
    <rPh sb="31" eb="33">
      <t>ニュウガイ</t>
    </rPh>
    <rPh sb="35" eb="37">
      <t>ジッシ</t>
    </rPh>
    <rPh sb="37" eb="39">
      <t>ウム</t>
    </rPh>
    <rPh sb="40" eb="41">
      <t>カ</t>
    </rPh>
    <rPh sb="45" eb="47">
      <t>トウロク</t>
    </rPh>
    <phoneticPr fontId="1"/>
  </si>
  <si>
    <t>レセ電算用の科コードを登録できること。</t>
    <rPh sb="2" eb="4">
      <t>デンサン</t>
    </rPh>
    <rPh sb="4" eb="5">
      <t>ヨウ</t>
    </rPh>
    <rPh sb="6" eb="7">
      <t>カ</t>
    </rPh>
    <rPh sb="11" eb="13">
      <t>トウロク</t>
    </rPh>
    <phoneticPr fontId="1"/>
  </si>
  <si>
    <t>オペレータマスタ</t>
  </si>
  <si>
    <t>備考を３か所登録できること。</t>
    <rPh sb="0" eb="2">
      <t>ビコウ</t>
    </rPh>
    <rPh sb="5" eb="6">
      <t>ショ</t>
    </rPh>
    <rPh sb="6" eb="8">
      <t>トウロク</t>
    </rPh>
    <phoneticPr fontId="1"/>
  </si>
  <si>
    <t>パスワードは「****」の形式でマスクされた状態で表示されること。</t>
    <rPh sb="13" eb="15">
      <t>ケイシキ</t>
    </rPh>
    <rPh sb="22" eb="24">
      <t>ジョウタイ</t>
    </rPh>
    <rPh sb="25" eb="27">
      <t>ヒョウジ</t>
    </rPh>
    <phoneticPr fontId="1"/>
  </si>
  <si>
    <t>職員区分が「医師」の場合麻薬施用者Noを登録できること。</t>
    <rPh sb="0" eb="2">
      <t>ショクイン</t>
    </rPh>
    <rPh sb="2" eb="4">
      <t>クブン</t>
    </rPh>
    <rPh sb="6" eb="8">
      <t>イシ</t>
    </rPh>
    <rPh sb="10" eb="12">
      <t>バアイ</t>
    </rPh>
    <rPh sb="12" eb="14">
      <t>マヤク</t>
    </rPh>
    <rPh sb="14" eb="16">
      <t>セヨウ</t>
    </rPh>
    <rPh sb="16" eb="17">
      <t>シャ</t>
    </rPh>
    <rPh sb="20" eb="22">
      <t>トウロク</t>
    </rPh>
    <phoneticPr fontId="1"/>
  </si>
  <si>
    <t>適用終了日を設定できること。また、期限切れのオペレータについても表示できる機能を有すること。</t>
    <rPh sb="0" eb="2">
      <t>テキヨウ</t>
    </rPh>
    <rPh sb="2" eb="5">
      <t>シュウリョウビ</t>
    </rPh>
    <rPh sb="6" eb="8">
      <t>セッテイ</t>
    </rPh>
    <rPh sb="17" eb="19">
      <t>キゲン</t>
    </rPh>
    <rPh sb="19" eb="20">
      <t>ギ</t>
    </rPh>
    <rPh sb="32" eb="34">
      <t>ヒョウジ</t>
    </rPh>
    <rPh sb="37" eb="39">
      <t>キノウ</t>
    </rPh>
    <rPh sb="40" eb="41">
      <t>ユウ</t>
    </rPh>
    <phoneticPr fontId="1"/>
  </si>
  <si>
    <t>保険者マスタ</t>
  </si>
  <si>
    <t>以下の項目を管理できること「保険者名称、郵便番号、所在地、電話番号、記号情報、給付率、結核情報、精神情報」</t>
    <rPh sb="0" eb="2">
      <t>イカ</t>
    </rPh>
    <rPh sb="3" eb="5">
      <t>コウモク</t>
    </rPh>
    <rPh sb="6" eb="8">
      <t>カンリ</t>
    </rPh>
    <rPh sb="14" eb="16">
      <t>ホケン</t>
    </rPh>
    <rPh sb="16" eb="17">
      <t>シャ</t>
    </rPh>
    <rPh sb="17" eb="19">
      <t>メイショウ</t>
    </rPh>
    <rPh sb="20" eb="22">
      <t>ユウビン</t>
    </rPh>
    <rPh sb="22" eb="24">
      <t>バンゴウ</t>
    </rPh>
    <rPh sb="25" eb="28">
      <t>ショザイチ</t>
    </rPh>
    <rPh sb="29" eb="31">
      <t>デンワ</t>
    </rPh>
    <rPh sb="31" eb="33">
      <t>バンゴウ</t>
    </rPh>
    <rPh sb="34" eb="36">
      <t>キゴウ</t>
    </rPh>
    <rPh sb="36" eb="38">
      <t>ジョウホウ</t>
    </rPh>
    <rPh sb="39" eb="41">
      <t>キュウフ</t>
    </rPh>
    <rPh sb="41" eb="42">
      <t>リツ</t>
    </rPh>
    <rPh sb="43" eb="45">
      <t>ケッカク</t>
    </rPh>
    <rPh sb="45" eb="47">
      <t>ジョウホウ</t>
    </rPh>
    <rPh sb="48" eb="50">
      <t>セイシン</t>
    </rPh>
    <rPh sb="50" eb="52">
      <t>ジョウホウ</t>
    </rPh>
    <phoneticPr fontId="1"/>
  </si>
  <si>
    <t>病名マスタ</t>
  </si>
  <si>
    <t>病歴登録で使用する病名コードの登録・管理ができること。</t>
    <rPh sb="0" eb="2">
      <t>ビョウレキ</t>
    </rPh>
    <rPh sb="2" eb="4">
      <t>トウロク</t>
    </rPh>
    <rPh sb="5" eb="7">
      <t>シヨウ</t>
    </rPh>
    <rPh sb="9" eb="11">
      <t>ビョウメイ</t>
    </rPh>
    <rPh sb="15" eb="17">
      <t>トウロク</t>
    </rPh>
    <rPh sb="18" eb="20">
      <t>カンリ</t>
    </rPh>
    <phoneticPr fontId="1"/>
  </si>
  <si>
    <t>病名マスタは、病名・接頭語・部位・接尾語に分けて管理できること。</t>
    <rPh sb="0" eb="2">
      <t>ビョウメイ</t>
    </rPh>
    <rPh sb="7" eb="9">
      <t>ビョウメイ</t>
    </rPh>
    <rPh sb="10" eb="13">
      <t>セットウゴ</t>
    </rPh>
    <rPh sb="14" eb="16">
      <t>ブイ</t>
    </rPh>
    <rPh sb="17" eb="20">
      <t>セツビゴ</t>
    </rPh>
    <rPh sb="21" eb="22">
      <t>ワ</t>
    </rPh>
    <rPh sb="24" eb="26">
      <t>カンリ</t>
    </rPh>
    <phoneticPr fontId="1"/>
  </si>
  <si>
    <t>病名コードの他に入力用略称の設定ができること。</t>
    <rPh sb="0" eb="2">
      <t>ビョウメイ</t>
    </rPh>
    <rPh sb="6" eb="7">
      <t>ホカ</t>
    </rPh>
    <rPh sb="8" eb="11">
      <t>ニュウリョクヨウ</t>
    </rPh>
    <rPh sb="11" eb="13">
      <t>リャクショウ</t>
    </rPh>
    <rPh sb="14" eb="16">
      <t>セッテイ</t>
    </rPh>
    <phoneticPr fontId="1"/>
  </si>
  <si>
    <t>設定により、医科病名と歯科病名を共通・分けて管理できること。</t>
    <rPh sb="6" eb="8">
      <t>イカ</t>
    </rPh>
    <rPh sb="8" eb="10">
      <t>ビョウメイ</t>
    </rPh>
    <rPh sb="11" eb="13">
      <t>シカ</t>
    </rPh>
    <rPh sb="13" eb="15">
      <t>ビョウメイ</t>
    </rPh>
    <rPh sb="16" eb="18">
      <t>キョウツウ</t>
    </rPh>
    <rPh sb="19" eb="20">
      <t>ワ</t>
    </rPh>
    <rPh sb="22" eb="24">
      <t>カンリ</t>
    </rPh>
    <phoneticPr fontId="1"/>
  </si>
  <si>
    <t>病名マスタには、レセ電コードの他にMEDISコードの登録もできること。</t>
    <rPh sb="0" eb="2">
      <t>ビョウメイ</t>
    </rPh>
    <rPh sb="10" eb="11">
      <t>デン</t>
    </rPh>
    <rPh sb="15" eb="16">
      <t>ホカ</t>
    </rPh>
    <rPh sb="26" eb="28">
      <t>トウロク</t>
    </rPh>
    <phoneticPr fontId="1"/>
  </si>
  <si>
    <t>ML-A病名マスタをWebサービスからダウンロードすることにより更新ができること。</t>
    <rPh sb="4" eb="6">
      <t>ビョウメイ</t>
    </rPh>
    <phoneticPr fontId="1"/>
  </si>
  <si>
    <t>紹介病院マスタ</t>
  </si>
  <si>
    <t>紹介情報に使用する医療機関情報を登録・管理できること。</t>
    <rPh sb="0" eb="2">
      <t>ショウカイ</t>
    </rPh>
    <rPh sb="2" eb="4">
      <t>ジョウホウ</t>
    </rPh>
    <rPh sb="5" eb="7">
      <t>シヨウ</t>
    </rPh>
    <rPh sb="9" eb="11">
      <t>イリョウ</t>
    </rPh>
    <rPh sb="11" eb="13">
      <t>キカン</t>
    </rPh>
    <rPh sb="13" eb="15">
      <t>ジョウホウ</t>
    </rPh>
    <rPh sb="16" eb="18">
      <t>トウロク</t>
    </rPh>
    <rPh sb="19" eb="21">
      <t>カンリ</t>
    </rPh>
    <phoneticPr fontId="1"/>
  </si>
  <si>
    <t>医療機関情報は、医療機関コードの単位で登録ができること。</t>
    <rPh sb="0" eb="2">
      <t>イリョウ</t>
    </rPh>
    <rPh sb="2" eb="4">
      <t>キカン</t>
    </rPh>
    <rPh sb="4" eb="6">
      <t>ジョウホウ</t>
    </rPh>
    <rPh sb="8" eb="10">
      <t>イリョウ</t>
    </rPh>
    <rPh sb="10" eb="12">
      <t>キカン</t>
    </rPh>
    <rPh sb="16" eb="18">
      <t>タンイ</t>
    </rPh>
    <rPh sb="19" eb="21">
      <t>トウロク</t>
    </rPh>
    <phoneticPr fontId="1"/>
  </si>
  <si>
    <t>優待マスタ</t>
  </si>
  <si>
    <t>保険診療に対する優待設定ができること。</t>
    <rPh sb="0" eb="2">
      <t>ホケン</t>
    </rPh>
    <rPh sb="2" eb="4">
      <t>シンリョウ</t>
    </rPh>
    <rPh sb="5" eb="6">
      <t>タイ</t>
    </rPh>
    <rPh sb="8" eb="10">
      <t>ユウタイ</t>
    </rPh>
    <rPh sb="10" eb="12">
      <t>セッテイ</t>
    </rPh>
    <phoneticPr fontId="1"/>
  </si>
  <si>
    <t>食費に対する優待設定ができること。</t>
    <rPh sb="0" eb="2">
      <t>ショクヒ</t>
    </rPh>
    <rPh sb="3" eb="4">
      <t>タイ</t>
    </rPh>
    <rPh sb="6" eb="8">
      <t>ユウタイ</t>
    </rPh>
    <rPh sb="8" eb="10">
      <t>セッテイ</t>
    </rPh>
    <phoneticPr fontId="1"/>
  </si>
  <si>
    <t>雑医療の分類毎に優待設定ができること。</t>
    <rPh sb="0" eb="1">
      <t>ザツ</t>
    </rPh>
    <rPh sb="1" eb="3">
      <t>イリョウ</t>
    </rPh>
    <rPh sb="4" eb="6">
      <t>ブンルイ</t>
    </rPh>
    <rPh sb="6" eb="7">
      <t>ゴト</t>
    </rPh>
    <rPh sb="8" eb="10">
      <t>ユウタイ</t>
    </rPh>
    <rPh sb="10" eb="12">
      <t>セッテイ</t>
    </rPh>
    <phoneticPr fontId="1"/>
  </si>
  <si>
    <t>優待率、優待額、限度額による優待設定ができること。</t>
    <rPh sb="0" eb="2">
      <t>ユウタイ</t>
    </rPh>
    <rPh sb="2" eb="3">
      <t>リツ</t>
    </rPh>
    <rPh sb="4" eb="6">
      <t>ユウタイ</t>
    </rPh>
    <rPh sb="6" eb="7">
      <t>ガク</t>
    </rPh>
    <rPh sb="8" eb="10">
      <t>ゲンド</t>
    </rPh>
    <rPh sb="10" eb="11">
      <t>ガク</t>
    </rPh>
    <rPh sb="14" eb="16">
      <t>ユウタイ</t>
    </rPh>
    <rPh sb="16" eb="18">
      <t>セッテイ</t>
    </rPh>
    <phoneticPr fontId="1"/>
  </si>
  <si>
    <t>郵便番号マスタ</t>
  </si>
  <si>
    <t>郵便番号に紐つく住所情報を登録・管理ができること。</t>
    <rPh sb="0" eb="4">
      <t>ユウビンバンゴウ</t>
    </rPh>
    <rPh sb="5" eb="6">
      <t>ヒモ</t>
    </rPh>
    <rPh sb="8" eb="10">
      <t>ジュウショ</t>
    </rPh>
    <rPh sb="10" eb="12">
      <t>ジョウホウ</t>
    </rPh>
    <rPh sb="13" eb="15">
      <t>トウロク</t>
    </rPh>
    <rPh sb="16" eb="18">
      <t>カンリ</t>
    </rPh>
    <phoneticPr fontId="1"/>
  </si>
  <si>
    <t>住所情報と併せてJISコードも管理・登録ができること。</t>
    <rPh sb="0" eb="2">
      <t>ジュウショ</t>
    </rPh>
    <rPh sb="2" eb="4">
      <t>ジョウホウ</t>
    </rPh>
    <rPh sb="5" eb="6">
      <t>アワ</t>
    </rPh>
    <rPh sb="15" eb="17">
      <t>カンリ</t>
    </rPh>
    <rPh sb="18" eb="20">
      <t>トウロク</t>
    </rPh>
    <phoneticPr fontId="1"/>
  </si>
  <si>
    <t>病棟・病室マスタ</t>
    <rPh sb="3" eb="5">
      <t>ビョウシツ</t>
    </rPh>
    <phoneticPr fontId="1"/>
  </si>
  <si>
    <t>病棟の施設基準、病室属性の変更を履歴により判断する機能を有すること。</t>
    <phoneticPr fontId="1"/>
  </si>
  <si>
    <t>病床機能報告を出力する機能を有すること。</t>
    <rPh sb="0" eb="2">
      <t>ビョウショウ</t>
    </rPh>
    <rPh sb="2" eb="6">
      <t>キノウホウコク</t>
    </rPh>
    <rPh sb="7" eb="9">
      <t>シュツリョク</t>
    </rPh>
    <rPh sb="11" eb="13">
      <t>キノウ</t>
    </rPh>
    <rPh sb="14" eb="15">
      <t>ユウ</t>
    </rPh>
    <phoneticPr fontId="1"/>
  </si>
  <si>
    <t>病棟毎の基本料を自由に設定する機能を有し、施設基準変更時に未来日に有効となる登録が可能で、履歴管理ができること。
病棟毎の基本料を自由に設定する機能を有すること。また、施設基準変更時に対応でき、履歴管理する機能を有すること。</t>
    <rPh sb="29" eb="32">
      <t>ミライビ</t>
    </rPh>
    <rPh sb="33" eb="35">
      <t>ユウコウ</t>
    </rPh>
    <rPh sb="38" eb="40">
      <t>トウロク</t>
    </rPh>
    <rPh sb="41" eb="43">
      <t>カノウ</t>
    </rPh>
    <phoneticPr fontId="1"/>
  </si>
  <si>
    <t>病棟内にある病室マスタを登録・管理できること。</t>
    <rPh sb="0" eb="2">
      <t>ビョウトウ</t>
    </rPh>
    <rPh sb="2" eb="3">
      <t>ナイ</t>
    </rPh>
    <rPh sb="6" eb="8">
      <t>ビョウシツ</t>
    </rPh>
    <rPh sb="12" eb="14">
      <t>トウロク</t>
    </rPh>
    <rPh sb="15" eb="17">
      <t>カンリ</t>
    </rPh>
    <phoneticPr fontId="1"/>
  </si>
  <si>
    <t>病室毎に室料差額の設定ができること。</t>
    <rPh sb="0" eb="2">
      <t>ビョウシツ</t>
    </rPh>
    <rPh sb="2" eb="3">
      <t>マイ</t>
    </rPh>
    <rPh sb="4" eb="6">
      <t>シツリョウ</t>
    </rPh>
    <rPh sb="6" eb="8">
      <t>サガク</t>
    </rPh>
    <rPh sb="9" eb="11">
      <t>セッテイ</t>
    </rPh>
    <phoneticPr fontId="1"/>
  </si>
  <si>
    <t>病室毎に対応している特定入院料等の設定ができること。</t>
    <rPh sb="0" eb="2">
      <t>ビョウシツ</t>
    </rPh>
    <rPh sb="2" eb="3">
      <t>マイ</t>
    </rPh>
    <rPh sb="4" eb="6">
      <t>タイオウ</t>
    </rPh>
    <rPh sb="10" eb="12">
      <t>トクテイ</t>
    </rPh>
    <rPh sb="12" eb="15">
      <t>ニュウインリョウ</t>
    </rPh>
    <rPh sb="15" eb="16">
      <t>ナド</t>
    </rPh>
    <rPh sb="17" eb="19">
      <t>セッテイ</t>
    </rPh>
    <phoneticPr fontId="1"/>
  </si>
  <si>
    <t>点数マスタ</t>
  </si>
  <si>
    <t>点数マスタ保守画面で以下の項目を修正できること。
・使用開始日 ・使用終了日 ・表示用漢字名称 ・表示用カナ名称 ・レセ用漢字名称 ・レセ用漢字名称 ・表示用漢字単位 ・表示用カナ単位 ・レセ用漢字単位 ・レセ用漢字単位 ・点数/金額 ・税区分 ・税額 ・単点区分 ・入外区分 ・医科歯科区分 ・病院/診療所区分 ・数量形式（数量の入力形式に関する区分） ・年齢区分 ・保険区分 ・結核区分 ・レセプト出力判断 ・使用量の上限・下限 ・投与日数の上限 ・統計区分</t>
    <rPh sb="5" eb="7">
      <t>ホシュ</t>
    </rPh>
    <rPh sb="7" eb="9">
      <t>ガメン</t>
    </rPh>
    <rPh sb="10" eb="12">
      <t>イカ</t>
    </rPh>
    <rPh sb="13" eb="15">
      <t>コウモク</t>
    </rPh>
    <rPh sb="16" eb="18">
      <t>シュウセイ</t>
    </rPh>
    <rPh sb="26" eb="28">
      <t>シヨウ</t>
    </rPh>
    <rPh sb="28" eb="31">
      <t>カイシビ</t>
    </rPh>
    <rPh sb="33" eb="35">
      <t>シヨウ</t>
    </rPh>
    <rPh sb="35" eb="38">
      <t>シュウリョウビ</t>
    </rPh>
    <rPh sb="40" eb="43">
      <t>ヒョウジヨウ</t>
    </rPh>
    <rPh sb="43" eb="45">
      <t>カンジ</t>
    </rPh>
    <rPh sb="45" eb="47">
      <t>メイショウ</t>
    </rPh>
    <rPh sb="49" eb="51">
      <t>ヒョウジ</t>
    </rPh>
    <rPh sb="51" eb="52">
      <t>ヨウ</t>
    </rPh>
    <rPh sb="54" eb="56">
      <t>メイショウ</t>
    </rPh>
    <rPh sb="60" eb="61">
      <t>ヨウ</t>
    </rPh>
    <rPh sb="61" eb="63">
      <t>カンジ</t>
    </rPh>
    <rPh sb="63" eb="65">
      <t>メイショウ</t>
    </rPh>
    <rPh sb="69" eb="70">
      <t>ヨウ</t>
    </rPh>
    <rPh sb="70" eb="72">
      <t>カンジ</t>
    </rPh>
    <rPh sb="72" eb="74">
      <t>メイショウ</t>
    </rPh>
    <rPh sb="81" eb="83">
      <t>タンイ</t>
    </rPh>
    <rPh sb="90" eb="92">
      <t>タンイ</t>
    </rPh>
    <rPh sb="99" eb="101">
      <t>タンイ</t>
    </rPh>
    <rPh sb="108" eb="110">
      <t>タンイ</t>
    </rPh>
    <rPh sb="112" eb="114">
      <t>テンスウ</t>
    </rPh>
    <rPh sb="115" eb="117">
      <t>キンガク</t>
    </rPh>
    <rPh sb="119" eb="122">
      <t>ゼイクブン</t>
    </rPh>
    <rPh sb="124" eb="126">
      <t>ゼイガク</t>
    </rPh>
    <rPh sb="134" eb="136">
      <t>ニュウガイ</t>
    </rPh>
    <rPh sb="136" eb="138">
      <t>クブン</t>
    </rPh>
    <rPh sb="140" eb="142">
      <t>イカ</t>
    </rPh>
    <rPh sb="142" eb="144">
      <t>シカ</t>
    </rPh>
    <rPh sb="144" eb="146">
      <t>クブン</t>
    </rPh>
    <rPh sb="148" eb="150">
      <t>ビョウイン</t>
    </rPh>
    <rPh sb="151" eb="154">
      <t>シンリョウジョ</t>
    </rPh>
    <rPh sb="154" eb="156">
      <t>クブン</t>
    </rPh>
    <rPh sb="158" eb="160">
      <t>スウリョウ</t>
    </rPh>
    <rPh sb="160" eb="162">
      <t>ケイシキ</t>
    </rPh>
    <rPh sb="163" eb="165">
      <t>スウリョウ</t>
    </rPh>
    <rPh sb="166" eb="168">
      <t>ニュウリョク</t>
    </rPh>
    <rPh sb="168" eb="170">
      <t>ケイシキ</t>
    </rPh>
    <rPh sb="171" eb="172">
      <t>カン</t>
    </rPh>
    <rPh sb="174" eb="176">
      <t>クブン</t>
    </rPh>
    <rPh sb="179" eb="181">
      <t>ネンレイ</t>
    </rPh>
    <rPh sb="181" eb="183">
      <t>クブン</t>
    </rPh>
    <rPh sb="185" eb="187">
      <t>ホケン</t>
    </rPh>
    <rPh sb="187" eb="189">
      <t>クブン</t>
    </rPh>
    <rPh sb="191" eb="193">
      <t>ケッカク</t>
    </rPh>
    <rPh sb="193" eb="195">
      <t>クブン</t>
    </rPh>
    <rPh sb="201" eb="203">
      <t>シュツリョク</t>
    </rPh>
    <rPh sb="203" eb="205">
      <t>ハンダン</t>
    </rPh>
    <rPh sb="207" eb="209">
      <t>シヨウ</t>
    </rPh>
    <rPh sb="209" eb="210">
      <t>リョウ</t>
    </rPh>
    <rPh sb="211" eb="213">
      <t>ジョウゲン</t>
    </rPh>
    <rPh sb="214" eb="216">
      <t>カゲン</t>
    </rPh>
    <rPh sb="218" eb="220">
      <t>トウヨ</t>
    </rPh>
    <rPh sb="220" eb="222">
      <t>ニッスウ</t>
    </rPh>
    <rPh sb="223" eb="225">
      <t>ジョウゲン</t>
    </rPh>
    <rPh sb="227" eb="229">
      <t>トウケイ</t>
    </rPh>
    <rPh sb="229" eb="231">
      <t>クブン</t>
    </rPh>
    <phoneticPr fontId="1"/>
  </si>
  <si>
    <t>基本機能</t>
    <rPh sb="0" eb="2">
      <t>キホン</t>
    </rPh>
    <rPh sb="2" eb="4">
      <t>キノウ</t>
    </rPh>
    <phoneticPr fontId="1"/>
  </si>
  <si>
    <t>ML-A標準の点数マスタを利用できること。</t>
    <rPh sb="4" eb="6">
      <t>ヒョウジュン</t>
    </rPh>
    <rPh sb="7" eb="9">
      <t>テンスウ</t>
    </rPh>
    <rPh sb="13" eb="15">
      <t>リヨウ</t>
    </rPh>
    <phoneticPr fontId="1"/>
  </si>
  <si>
    <t>未登録点数マスタの一括作成ができること。</t>
  </si>
  <si>
    <t>使用期限切れの点数マスタを検索できること。</t>
    <rPh sb="0" eb="2">
      <t>シヨウ</t>
    </rPh>
    <rPh sb="2" eb="4">
      <t>キゲン</t>
    </rPh>
    <rPh sb="4" eb="5">
      <t>ギ</t>
    </rPh>
    <rPh sb="7" eb="9">
      <t>テンスウ</t>
    </rPh>
    <rPh sb="13" eb="15">
      <t>ケンサク</t>
    </rPh>
    <phoneticPr fontId="1"/>
  </si>
  <si>
    <t>設定により薬品の使用上限値等のチェックができること。また、エラー・ワーニングの切り替えができること。</t>
    <rPh sb="0" eb="2">
      <t>セッテイ</t>
    </rPh>
    <rPh sb="5" eb="7">
      <t>ヤクヒン</t>
    </rPh>
    <rPh sb="8" eb="10">
      <t>シヨウ</t>
    </rPh>
    <rPh sb="10" eb="12">
      <t>ジョウゲン</t>
    </rPh>
    <rPh sb="12" eb="13">
      <t>アタイ</t>
    </rPh>
    <rPh sb="13" eb="14">
      <t>ナド</t>
    </rPh>
    <rPh sb="39" eb="40">
      <t>キ</t>
    </rPh>
    <rPh sb="41" eb="42">
      <t>カ</t>
    </rPh>
    <phoneticPr fontId="1"/>
  </si>
  <si>
    <t>行為・薬品はセンター点数マスタから作成する機能を有すること。また、センター点数マスタにはレセ電算コードが登録されていること。</t>
    <rPh sb="10" eb="12">
      <t>テンスウ</t>
    </rPh>
    <rPh sb="17" eb="19">
      <t>サクセイ</t>
    </rPh>
    <rPh sb="21" eb="23">
      <t>キノウ</t>
    </rPh>
    <rPh sb="24" eb="25">
      <t>ユウ</t>
    </rPh>
    <rPh sb="37" eb="39">
      <t>テンスウ</t>
    </rPh>
    <rPh sb="52" eb="54">
      <t>トウロク</t>
    </rPh>
    <phoneticPr fontId="1"/>
  </si>
  <si>
    <t>一般名処方マスタ</t>
  </si>
  <si>
    <t>厚労省から発表される一般名処方マスタを元に登録・管理できること。</t>
    <rPh sb="0" eb="3">
      <t>コウロウショウ</t>
    </rPh>
    <rPh sb="5" eb="7">
      <t>ハッピョウ</t>
    </rPh>
    <rPh sb="10" eb="12">
      <t>イッパン</t>
    </rPh>
    <rPh sb="12" eb="13">
      <t>メイ</t>
    </rPh>
    <rPh sb="13" eb="15">
      <t>ショホウ</t>
    </rPh>
    <rPh sb="19" eb="20">
      <t>モト</t>
    </rPh>
    <rPh sb="21" eb="23">
      <t>トウロク</t>
    </rPh>
    <rPh sb="24" eb="26">
      <t>カンリ</t>
    </rPh>
    <phoneticPr fontId="1"/>
  </si>
  <si>
    <t>一般名処方マスタと例外品目マスタから病院管理の薬剤を紐付けができること。</t>
    <rPh sb="0" eb="2">
      <t>イッパン</t>
    </rPh>
    <rPh sb="2" eb="3">
      <t>メイ</t>
    </rPh>
    <rPh sb="3" eb="5">
      <t>ショホウ</t>
    </rPh>
    <rPh sb="9" eb="11">
      <t>レイガイ</t>
    </rPh>
    <rPh sb="11" eb="13">
      <t>ヒンモク</t>
    </rPh>
    <rPh sb="18" eb="20">
      <t>ビョウイン</t>
    </rPh>
    <rPh sb="20" eb="22">
      <t>カンリ</t>
    </rPh>
    <rPh sb="23" eb="25">
      <t>ヤクザイ</t>
    </rPh>
    <rPh sb="26" eb="27">
      <t>ヒモ</t>
    </rPh>
    <rPh sb="27" eb="28">
      <t>ツ</t>
    </rPh>
    <phoneticPr fontId="1"/>
  </si>
  <si>
    <t>紐付け処理は一括で行うことができること。</t>
    <rPh sb="0" eb="1">
      <t>ヒモ</t>
    </rPh>
    <rPh sb="1" eb="2">
      <t>ツ</t>
    </rPh>
    <rPh sb="3" eb="5">
      <t>ショリ</t>
    </rPh>
    <rPh sb="6" eb="8">
      <t>イッカツ</t>
    </rPh>
    <rPh sb="9" eb="10">
      <t>オコナ</t>
    </rPh>
    <phoneticPr fontId="1"/>
  </si>
  <si>
    <t>一括紐付けを行った場合は、処理後にリストを出力ができること。</t>
    <rPh sb="0" eb="2">
      <t>イッカツ</t>
    </rPh>
    <rPh sb="2" eb="3">
      <t>ヒモ</t>
    </rPh>
    <rPh sb="3" eb="4">
      <t>ツ</t>
    </rPh>
    <rPh sb="6" eb="7">
      <t>オコナ</t>
    </rPh>
    <rPh sb="9" eb="11">
      <t>バアイ</t>
    </rPh>
    <rPh sb="13" eb="15">
      <t>ショリ</t>
    </rPh>
    <rPh sb="15" eb="16">
      <t>ゴ</t>
    </rPh>
    <rPh sb="21" eb="23">
      <t>シュツリョク</t>
    </rPh>
    <phoneticPr fontId="1"/>
  </si>
  <si>
    <t>入力用略称変換マスタ</t>
    <rPh sb="0" eb="3">
      <t>ニュウリョクヨウ</t>
    </rPh>
    <phoneticPr fontId="1"/>
  </si>
  <si>
    <t>診療入力画面で入力略称の検索、置換ができること。</t>
    <rPh sb="0" eb="2">
      <t>シンリョウ</t>
    </rPh>
    <rPh sb="7" eb="9">
      <t>ニュウリョク</t>
    </rPh>
    <rPh sb="9" eb="11">
      <t>リャクショウ</t>
    </rPh>
    <rPh sb="12" eb="14">
      <t>ケンサク</t>
    </rPh>
    <rPh sb="15" eb="17">
      <t>チカン</t>
    </rPh>
    <phoneticPr fontId="1"/>
  </si>
  <si>
    <t>セットマスタ</t>
  </si>
  <si>
    <t>診療区分の異なる項目でセットを作成できること。</t>
  </si>
  <si>
    <t>セット項目作成時、単品項目とセット項目を混在させることができること。</t>
  </si>
  <si>
    <t>セット項目の内容を、診療入力と同一画面で参照できること。</t>
  </si>
  <si>
    <t>診療伝票マスタ</t>
  </si>
  <si>
    <t>伝票マスタによる選択入力ができること。(処置伝票、検査伝票等)。</t>
    <rPh sb="0" eb="2">
      <t>デンピョウ</t>
    </rPh>
    <rPh sb="8" eb="10">
      <t>センタク</t>
    </rPh>
    <phoneticPr fontId="1"/>
  </si>
  <si>
    <t>診療病名チェックマスタ</t>
  </si>
  <si>
    <t>任意のマスタによる背反チェック設定を登録・管理できること。</t>
    <rPh sb="0" eb="2">
      <t>ニンイ</t>
    </rPh>
    <rPh sb="9" eb="11">
      <t>ハイハン</t>
    </rPh>
    <rPh sb="15" eb="17">
      <t>セッテイ</t>
    </rPh>
    <rPh sb="18" eb="20">
      <t>トウロク</t>
    </rPh>
    <rPh sb="21" eb="23">
      <t>カンリ</t>
    </rPh>
    <phoneticPr fontId="1"/>
  </si>
  <si>
    <t>略称単位による同計算画面内チェック設定を登録・管理できること。</t>
    <rPh sb="0" eb="2">
      <t>リャクショウ</t>
    </rPh>
    <rPh sb="2" eb="4">
      <t>タンイ</t>
    </rPh>
    <rPh sb="7" eb="8">
      <t>ドウ</t>
    </rPh>
    <rPh sb="8" eb="10">
      <t>ケイサン</t>
    </rPh>
    <rPh sb="10" eb="12">
      <t>ガメン</t>
    </rPh>
    <rPh sb="12" eb="13">
      <t>ナイ</t>
    </rPh>
    <rPh sb="17" eb="19">
      <t>セッテイ</t>
    </rPh>
    <rPh sb="20" eb="22">
      <t>トウロク</t>
    </rPh>
    <rPh sb="23" eb="25">
      <t>カンリ</t>
    </rPh>
    <phoneticPr fontId="1"/>
  </si>
  <si>
    <t>管理略称単位による同月内チェック設定を登録・管理できること。</t>
    <rPh sb="0" eb="2">
      <t>カンリ</t>
    </rPh>
    <rPh sb="2" eb="4">
      <t>リャクショウ</t>
    </rPh>
    <rPh sb="4" eb="6">
      <t>タンイ</t>
    </rPh>
    <rPh sb="9" eb="11">
      <t>ドウゲツ</t>
    </rPh>
    <rPh sb="11" eb="12">
      <t>ナイ</t>
    </rPh>
    <rPh sb="16" eb="18">
      <t>セッテイ</t>
    </rPh>
    <rPh sb="19" eb="21">
      <t>トウロク</t>
    </rPh>
    <rPh sb="22" eb="24">
      <t>カンリ</t>
    </rPh>
    <phoneticPr fontId="1"/>
  </si>
  <si>
    <t>AND/ORでの設定ができること。</t>
    <rPh sb="8" eb="10">
      <t>セッテイ</t>
    </rPh>
    <phoneticPr fontId="1"/>
  </si>
  <si>
    <t>医事会計共通機能</t>
    <rPh sb="0" eb="2">
      <t>イジ</t>
    </rPh>
    <rPh sb="2" eb="4">
      <t>カイケイ</t>
    </rPh>
    <rPh sb="4" eb="6">
      <t>キョウツウ</t>
    </rPh>
    <rPh sb="6" eb="8">
      <t>キノウ</t>
    </rPh>
    <phoneticPr fontId="1"/>
  </si>
  <si>
    <t>下記について医事会計全体で対応できること</t>
    <rPh sb="0" eb="2">
      <t>カキ</t>
    </rPh>
    <rPh sb="6" eb="8">
      <t>イジ</t>
    </rPh>
    <rPh sb="8" eb="10">
      <t>カイケイ</t>
    </rPh>
    <rPh sb="10" eb="12">
      <t>ゼンタイ</t>
    </rPh>
    <rPh sb="13" eb="15">
      <t>タイオウ</t>
    </rPh>
    <phoneticPr fontId="1"/>
  </si>
  <si>
    <t>・日付表示は西暦・和暦が選択できること。</t>
  </si>
  <si>
    <t>・豊富な照会機能(ポップアップウィンドウ)により、入力を中断せずに検索できること。</t>
  </si>
  <si>
    <t>・照会機能(ポップ・アップ・ウィンドウ)により、入力を中断せずに検索できること。</t>
  </si>
  <si>
    <t>・病院・診療所の料金算定ができること。</t>
  </si>
  <si>
    <t>・患者番号入力域で下矢印キー(↓)を押すと、その端末で直近に使用した5件（設定により最大20件）までの患者番号及び患者氏名を照会でき、選択することにより患者番号が入力されること。</t>
    <rPh sb="3" eb="5">
      <t>バンゴウ</t>
    </rPh>
    <rPh sb="37" eb="39">
      <t>セッテイ</t>
    </rPh>
    <rPh sb="42" eb="44">
      <t>サイダイ</t>
    </rPh>
    <rPh sb="46" eb="47">
      <t>ケン</t>
    </rPh>
    <rPh sb="53" eb="55">
      <t>バンゴウ</t>
    </rPh>
    <rPh sb="55" eb="56">
      <t>オヨ</t>
    </rPh>
    <rPh sb="57" eb="59">
      <t>カンジャ</t>
    </rPh>
    <rPh sb="59" eb="61">
      <t>シメイ</t>
    </rPh>
    <phoneticPr fontId="1"/>
  </si>
  <si>
    <t>メニュー</t>
  </si>
  <si>
    <t>ログインしたオペレータID毎に、メニュー項目一つ一つに対して、1更新許可、2照会のみ許可、3メニュー選択不可の詳細な設定ができること。</t>
    <rPh sb="13" eb="14">
      <t>マイ</t>
    </rPh>
    <rPh sb="20" eb="22">
      <t>コウモク</t>
    </rPh>
    <rPh sb="22" eb="23">
      <t>ヒト</t>
    </rPh>
    <rPh sb="24" eb="25">
      <t>ヒト</t>
    </rPh>
    <rPh sb="27" eb="28">
      <t>タイ</t>
    </rPh>
    <rPh sb="32" eb="34">
      <t>コウシン</t>
    </rPh>
    <rPh sb="34" eb="36">
      <t>キョカ</t>
    </rPh>
    <rPh sb="38" eb="40">
      <t>ショウカイ</t>
    </rPh>
    <rPh sb="42" eb="44">
      <t>キョカ</t>
    </rPh>
    <rPh sb="50" eb="52">
      <t>センタク</t>
    </rPh>
    <rPh sb="52" eb="54">
      <t>フカ</t>
    </rPh>
    <rPh sb="55" eb="57">
      <t>ショウサイ</t>
    </rPh>
    <rPh sb="58" eb="60">
      <t>セッテイ</t>
    </rPh>
    <phoneticPr fontId="1"/>
  </si>
  <si>
    <t>ログインしたオペレータID毎に個別メニューを作成できること（マイメニュー機能）。</t>
    <rPh sb="13" eb="14">
      <t>ゴト</t>
    </rPh>
    <rPh sb="15" eb="17">
      <t>コベツ</t>
    </rPh>
    <rPh sb="22" eb="24">
      <t>サクセイ</t>
    </rPh>
    <rPh sb="36" eb="38">
      <t>キノウ</t>
    </rPh>
    <phoneticPr fontId="1"/>
  </si>
  <si>
    <t>メニューは常に表示された状態で、同時に9業務まで稼動できること。</t>
    <rPh sb="5" eb="6">
      <t>ツネ</t>
    </rPh>
    <rPh sb="7" eb="9">
      <t>ヒョウジ</t>
    </rPh>
    <rPh sb="12" eb="14">
      <t>ジョウタイ</t>
    </rPh>
    <rPh sb="16" eb="18">
      <t>ドウジ</t>
    </rPh>
    <rPh sb="20" eb="22">
      <t>ギョウム</t>
    </rPh>
    <rPh sb="24" eb="26">
      <t>カドウ</t>
    </rPh>
    <phoneticPr fontId="1"/>
  </si>
  <si>
    <t>同時に稼動させる業務数は制限をかけることもできること。</t>
    <rPh sb="0" eb="2">
      <t>ドウジ</t>
    </rPh>
    <rPh sb="3" eb="5">
      <t>カドウ</t>
    </rPh>
    <rPh sb="8" eb="10">
      <t>ギョウム</t>
    </rPh>
    <rPh sb="10" eb="11">
      <t>スウ</t>
    </rPh>
    <rPh sb="12" eb="14">
      <t>セイゲン</t>
    </rPh>
    <phoneticPr fontId="1"/>
  </si>
  <si>
    <t>掲示板</t>
    <rPh sb="0" eb="3">
      <t>ケイジバン</t>
    </rPh>
    <phoneticPr fontId="1"/>
  </si>
  <si>
    <t>ログイン画面に掲示板機能を有すること。</t>
    <rPh sb="4" eb="6">
      <t>ガメン</t>
    </rPh>
    <rPh sb="7" eb="10">
      <t>ケイジバン</t>
    </rPh>
    <rPh sb="10" eb="12">
      <t>キノウ</t>
    </rPh>
    <rPh sb="13" eb="14">
      <t>ユウ</t>
    </rPh>
    <phoneticPr fontId="1"/>
  </si>
  <si>
    <t>ヘルプ</t>
  </si>
  <si>
    <t>各業務メニューのヘルプ情報（マニュアル情報）が操作中画面と紐づいて呼出しできること。</t>
    <rPh sb="0" eb="1">
      <t>カク</t>
    </rPh>
    <rPh sb="1" eb="3">
      <t>ギョウム</t>
    </rPh>
    <rPh sb="11" eb="13">
      <t>ジョウホウ</t>
    </rPh>
    <rPh sb="19" eb="21">
      <t>ジョウホウ</t>
    </rPh>
    <rPh sb="23" eb="25">
      <t>ソウサ</t>
    </rPh>
    <rPh sb="25" eb="26">
      <t>チュウ</t>
    </rPh>
    <rPh sb="26" eb="28">
      <t>ガメン</t>
    </rPh>
    <rPh sb="29" eb="30">
      <t>ヒモ</t>
    </rPh>
    <rPh sb="33" eb="35">
      <t>ヨビダ</t>
    </rPh>
    <phoneticPr fontId="1"/>
  </si>
  <si>
    <t>項目の検索</t>
    <rPh sb="0" eb="2">
      <t>コウモク</t>
    </rPh>
    <rPh sb="3" eb="5">
      <t>ケンサク</t>
    </rPh>
    <phoneticPr fontId="1"/>
  </si>
  <si>
    <t>各一覧表示域において、文字列検索機能(部分検索機能)を有すること。</t>
  </si>
  <si>
    <t>複数医療機関</t>
    <rPh sb="0" eb="2">
      <t>フクスウ</t>
    </rPh>
    <rPh sb="2" eb="4">
      <t>イリョウ</t>
    </rPh>
    <rPh sb="4" eb="6">
      <t>キカン</t>
    </rPh>
    <phoneticPr fontId="1"/>
  </si>
  <si>
    <t>1台のサーバー機で複数医療機関を稼動させることができること。</t>
    <rPh sb="1" eb="2">
      <t>ダイ</t>
    </rPh>
    <rPh sb="7" eb="8">
      <t>キ</t>
    </rPh>
    <rPh sb="9" eb="11">
      <t>フクスウ</t>
    </rPh>
    <rPh sb="11" eb="13">
      <t>イリョウ</t>
    </rPh>
    <rPh sb="13" eb="15">
      <t>キカン</t>
    </rPh>
    <rPh sb="16" eb="18">
      <t>カドウ</t>
    </rPh>
    <phoneticPr fontId="1"/>
  </si>
  <si>
    <t>患者管理</t>
  </si>
  <si>
    <t>患者検索</t>
    <rPh sb="0" eb="2">
      <t>カンジャ</t>
    </rPh>
    <rPh sb="2" eb="4">
      <t>ケンサク</t>
    </rPh>
    <phoneticPr fontId="1"/>
  </si>
  <si>
    <t>患者番号が不明の時、カナ氏名(一部も可、名前のみも可能)・性別・生年月日を検索条件にして、患者番号照会をできること。</t>
    <rPh sb="8" eb="9">
      <t>トキ</t>
    </rPh>
    <phoneticPr fontId="1"/>
  </si>
  <si>
    <t>患者検索は、患者番号、氏名、性別、生年月日または年令、電話番号、最終来院日のそれぞれをキーとして行なえること。</t>
    <phoneticPr fontId="1"/>
  </si>
  <si>
    <t>患者検索は、旧姓を含めて参照することもできること。</t>
    <rPh sb="0" eb="2">
      <t>カンジャ</t>
    </rPh>
    <rPh sb="2" eb="4">
      <t>ケンサク</t>
    </rPh>
    <phoneticPr fontId="1"/>
  </si>
  <si>
    <t>患者検索のあいまい検索ができること。</t>
    <rPh sb="0" eb="2">
      <t>カンジャ</t>
    </rPh>
    <rPh sb="2" eb="4">
      <t>ケンサク</t>
    </rPh>
    <rPh sb="9" eb="11">
      <t>ケンサク</t>
    </rPh>
    <phoneticPr fontId="1"/>
  </si>
  <si>
    <t>システム日付現在、入院中の患者のみ検索ができること。</t>
    <rPh sb="4" eb="6">
      <t>ヒヅケ</t>
    </rPh>
    <rPh sb="6" eb="8">
      <t>ゲンザイ</t>
    </rPh>
    <rPh sb="9" eb="12">
      <t>ニュウインチュウ</t>
    </rPh>
    <rPh sb="13" eb="15">
      <t>カンジャ</t>
    </rPh>
    <rPh sb="17" eb="19">
      <t>ケンサク</t>
    </rPh>
    <phoneticPr fontId="1"/>
  </si>
  <si>
    <t>患者基本情報</t>
    <phoneticPr fontId="1"/>
  </si>
  <si>
    <t>登録された基本情報は永久保存情報として常時オンラインの照会ができること。</t>
    <rPh sb="0" eb="2">
      <t>トウロク</t>
    </rPh>
    <rPh sb="5" eb="7">
      <t>キホン</t>
    </rPh>
    <rPh sb="7" eb="9">
      <t>ジョウホウ</t>
    </rPh>
    <rPh sb="10" eb="12">
      <t>エイキュウ</t>
    </rPh>
    <rPh sb="12" eb="14">
      <t>ホゾン</t>
    </rPh>
    <rPh sb="14" eb="16">
      <t>ジョウホウ</t>
    </rPh>
    <rPh sb="19" eb="21">
      <t>ジョウジ</t>
    </rPh>
    <rPh sb="27" eb="29">
      <t>ショウカイ</t>
    </rPh>
    <phoneticPr fontId="1"/>
  </si>
  <si>
    <t>一患者一番号制を採用していること(番号は最大11桁、ハイフン等による編集もできること)。</t>
  </si>
  <si>
    <t>患者番号の発番方法は次の3種類から選択できること(1.自動発番、2.半自動発番、3.手動発番)。</t>
    <rPh sb="17" eb="19">
      <t>センタク</t>
    </rPh>
    <phoneticPr fontId="1"/>
  </si>
  <si>
    <t>患者登録で氏名(カナ・漢字・旧姓)・生年月日・性別・住所・電話番号・携帯番号の登録ができること。</t>
    <rPh sb="0" eb="4">
      <t>カンジャトウロク</t>
    </rPh>
    <rPh sb="5" eb="7">
      <t>シメイ</t>
    </rPh>
    <rPh sb="11" eb="13">
      <t>カンジ</t>
    </rPh>
    <rPh sb="14" eb="16">
      <t>キュウセイ</t>
    </rPh>
    <rPh sb="18" eb="20">
      <t>セイネン</t>
    </rPh>
    <rPh sb="20" eb="22">
      <t>ガッピ</t>
    </rPh>
    <rPh sb="23" eb="25">
      <t>セイベツ</t>
    </rPh>
    <rPh sb="26" eb="28">
      <t>ジュウショ</t>
    </rPh>
    <rPh sb="29" eb="31">
      <t>デンワ</t>
    </rPh>
    <rPh sb="31" eb="33">
      <t>バンゴウ</t>
    </rPh>
    <rPh sb="34" eb="36">
      <t>ケイタイ</t>
    </rPh>
    <rPh sb="36" eb="38">
      <t>バンゴウ</t>
    </rPh>
    <rPh sb="39" eb="41">
      <t>トウロク</t>
    </rPh>
    <phoneticPr fontId="1"/>
  </si>
  <si>
    <t>新患登録、登録する患者氏名で検索を行い、患者番号の二重登録を防ぐことができること(重複入力チェック:、カナ氏名、性別、生年月日、電話番号)。</t>
  </si>
  <si>
    <t>漢字氏名、フリガナとも40文字まで登録できること。</t>
    <rPh sb="0" eb="2">
      <t>カンジ</t>
    </rPh>
    <rPh sb="2" eb="4">
      <t>シメイ</t>
    </rPh>
    <rPh sb="13" eb="15">
      <t>モジ</t>
    </rPh>
    <rPh sb="17" eb="19">
      <t>トウロク</t>
    </rPh>
    <phoneticPr fontId="1"/>
  </si>
  <si>
    <t>患者カナ氏名の拗音(ｬ、ｧetc)を気にせず、検索する機能を有すること。</t>
    <rPh sb="18" eb="19">
      <t>キ</t>
    </rPh>
    <rPh sb="23" eb="25">
      <t>ケンサク</t>
    </rPh>
    <rPh sb="27" eb="29">
      <t>キノウ</t>
    </rPh>
    <rPh sb="30" eb="31">
      <t>ユウ</t>
    </rPh>
    <phoneticPr fontId="1"/>
  </si>
  <si>
    <t>姓名辞書(IME準拠)を備えて、カナ氏名入力後、1回のキー操作で漢字名候補が表示され、該当の漢字を選択できること。</t>
    <rPh sb="8" eb="10">
      <t>ジュンキョ</t>
    </rPh>
    <phoneticPr fontId="1"/>
  </si>
  <si>
    <t>生年月日については、西暦でも和暦でも入力できること。</t>
    <rPh sb="0" eb="2">
      <t>セイネン</t>
    </rPh>
    <rPh sb="2" eb="4">
      <t>ガッピ</t>
    </rPh>
    <rPh sb="10" eb="12">
      <t>セイレキ</t>
    </rPh>
    <rPh sb="14" eb="16">
      <t>ワレキ</t>
    </rPh>
    <rPh sb="18" eb="20">
      <t>ニュウリョク</t>
    </rPh>
    <phoneticPr fontId="1"/>
  </si>
  <si>
    <t>生年月日は和暦表示とし、マウスを位置付けることにより西暦で確認できること。</t>
    <rPh sb="0" eb="2">
      <t>セイネン</t>
    </rPh>
    <rPh sb="2" eb="4">
      <t>ガッピ</t>
    </rPh>
    <rPh sb="5" eb="7">
      <t>ワレキ</t>
    </rPh>
    <rPh sb="7" eb="9">
      <t>ヒョウジ</t>
    </rPh>
    <rPh sb="16" eb="18">
      <t>イチ</t>
    </rPh>
    <rPh sb="18" eb="19">
      <t>ツ</t>
    </rPh>
    <rPh sb="26" eb="28">
      <t>セイレキ</t>
    </rPh>
    <rPh sb="29" eb="31">
      <t>カクニン</t>
    </rPh>
    <phoneticPr fontId="1"/>
  </si>
  <si>
    <t>生年月日の表示と合わせて、年令が『○○才○○ヶ月』の形式で表示されること。</t>
    <rPh sb="0" eb="2">
      <t>セイネン</t>
    </rPh>
    <rPh sb="2" eb="4">
      <t>ガッピ</t>
    </rPh>
    <rPh sb="5" eb="7">
      <t>ヒョウジ</t>
    </rPh>
    <rPh sb="8" eb="9">
      <t>ア</t>
    </rPh>
    <rPh sb="19" eb="20">
      <t>サイ</t>
    </rPh>
    <rPh sb="23" eb="24">
      <t>ゲツ</t>
    </rPh>
    <rPh sb="26" eb="28">
      <t>ケイシキ</t>
    </rPh>
    <rPh sb="29" eb="31">
      <t>ヒョウジ</t>
    </rPh>
    <phoneticPr fontId="1"/>
  </si>
  <si>
    <t>新患登録時の性別初期値制御ができること。</t>
    <rPh sb="0" eb="2">
      <t>シンカン</t>
    </rPh>
    <rPh sb="2" eb="4">
      <t>トウロク</t>
    </rPh>
    <rPh sb="4" eb="5">
      <t>ジ</t>
    </rPh>
    <rPh sb="6" eb="8">
      <t>セイベツ</t>
    </rPh>
    <rPh sb="8" eb="11">
      <t>ショキチ</t>
    </rPh>
    <rPh sb="11" eb="13">
      <t>セイギョ</t>
    </rPh>
    <phoneticPr fontId="1"/>
  </si>
  <si>
    <t>住所から郵便番号の入力ができること。</t>
    <rPh sb="0" eb="2">
      <t>ジュウショ</t>
    </rPh>
    <rPh sb="4" eb="8">
      <t>ユウビンバンゴウ</t>
    </rPh>
    <rPh sb="9" eb="11">
      <t>ニュウリョク</t>
    </rPh>
    <phoneticPr fontId="1"/>
  </si>
  <si>
    <t>郵便番号からの住所登録ができること。</t>
  </si>
  <si>
    <t>住所の詳細情報(番地・アパート名等)までの登録ができること。</t>
    <rPh sb="0" eb="2">
      <t>ジュウショ</t>
    </rPh>
    <rPh sb="3" eb="5">
      <t>ショウサイ</t>
    </rPh>
    <rPh sb="5" eb="7">
      <t>ジョウホウ</t>
    </rPh>
    <rPh sb="8" eb="10">
      <t>バンチ</t>
    </rPh>
    <rPh sb="15" eb="16">
      <t>メイ</t>
    </rPh>
    <rPh sb="16" eb="17">
      <t>ナド</t>
    </rPh>
    <rPh sb="21" eb="23">
      <t>トウロク</t>
    </rPh>
    <phoneticPr fontId="1"/>
  </si>
  <si>
    <t>自宅住所の他に勤務先情報・連絡先情報・請求先情報・保護者情報が登録できること。</t>
    <rPh sb="0" eb="2">
      <t>ジタク</t>
    </rPh>
    <rPh sb="2" eb="4">
      <t>ジュウショ</t>
    </rPh>
    <rPh sb="5" eb="6">
      <t>ホカ</t>
    </rPh>
    <rPh sb="7" eb="10">
      <t>キンムサキ</t>
    </rPh>
    <rPh sb="10" eb="12">
      <t>ジョウホウ</t>
    </rPh>
    <rPh sb="13" eb="16">
      <t>レンラクサキ</t>
    </rPh>
    <rPh sb="16" eb="18">
      <t>ジョウホウ</t>
    </rPh>
    <rPh sb="19" eb="21">
      <t>セイキュウ</t>
    </rPh>
    <rPh sb="21" eb="22">
      <t>サキ</t>
    </rPh>
    <rPh sb="22" eb="24">
      <t>ジョウホウ</t>
    </rPh>
    <rPh sb="25" eb="28">
      <t>ホゴシャ</t>
    </rPh>
    <rPh sb="28" eb="30">
      <t>ジョウホウ</t>
    </rPh>
    <rPh sb="31" eb="33">
      <t>トウロク</t>
    </rPh>
    <phoneticPr fontId="1"/>
  </si>
  <si>
    <t>地区コードや統計コードの登録ができること。また、その情報で検索ができること。</t>
    <rPh sb="0" eb="2">
      <t>チク</t>
    </rPh>
    <rPh sb="6" eb="8">
      <t>トウケイ</t>
    </rPh>
    <rPh sb="12" eb="14">
      <t>トウロク</t>
    </rPh>
    <rPh sb="26" eb="28">
      <t>ジョウホウ</t>
    </rPh>
    <rPh sb="29" eb="31">
      <t>ケンサク</t>
    </rPh>
    <phoneticPr fontId="1"/>
  </si>
  <si>
    <t>患者に対するフリーコメントを全角1750文字（半角3500文字）登録できること。</t>
    <rPh sb="0" eb="2">
      <t>カンジャ</t>
    </rPh>
    <rPh sb="3" eb="4">
      <t>タイ</t>
    </rPh>
    <rPh sb="14" eb="16">
      <t>ゼンカク</t>
    </rPh>
    <rPh sb="20" eb="22">
      <t>モジ</t>
    </rPh>
    <rPh sb="23" eb="25">
      <t>ハンカク</t>
    </rPh>
    <rPh sb="29" eb="31">
      <t>モジ</t>
    </rPh>
    <rPh sb="32" eb="34">
      <t>トウロク</t>
    </rPh>
    <phoneticPr fontId="1"/>
  </si>
  <si>
    <t>同一世帯の患者番号を登録できること。</t>
    <rPh sb="0" eb="2">
      <t>ドウイツ</t>
    </rPh>
    <rPh sb="2" eb="4">
      <t>セタイ</t>
    </rPh>
    <rPh sb="5" eb="7">
      <t>カンジャ</t>
    </rPh>
    <rPh sb="7" eb="9">
      <t>バンゴウ</t>
    </rPh>
    <rPh sb="10" eb="12">
      <t>トウロク</t>
    </rPh>
    <phoneticPr fontId="1"/>
  </si>
  <si>
    <t>患者単位で優待設定ができること。</t>
    <rPh sb="0" eb="2">
      <t>カンジャ</t>
    </rPh>
    <rPh sb="2" eb="4">
      <t>タンイ</t>
    </rPh>
    <rPh sb="5" eb="7">
      <t>ユウタイ</t>
    </rPh>
    <rPh sb="7" eb="9">
      <t>セッテイ</t>
    </rPh>
    <phoneticPr fontId="1"/>
  </si>
  <si>
    <t>個人情報保護等、患者識別の為の区分設定があり、患者一覧表示ではその区分に応じて患者氏名の色を変更できること。</t>
    <rPh sb="0" eb="2">
      <t>コジン</t>
    </rPh>
    <rPh sb="2" eb="4">
      <t>ジョウホウ</t>
    </rPh>
    <rPh sb="4" eb="6">
      <t>ホゴ</t>
    </rPh>
    <rPh sb="6" eb="7">
      <t>トウ</t>
    </rPh>
    <rPh sb="8" eb="10">
      <t>カンジャ</t>
    </rPh>
    <rPh sb="10" eb="12">
      <t>シキベツ</t>
    </rPh>
    <rPh sb="13" eb="14">
      <t>タメ</t>
    </rPh>
    <rPh sb="15" eb="17">
      <t>クブン</t>
    </rPh>
    <rPh sb="17" eb="19">
      <t>セッテイ</t>
    </rPh>
    <rPh sb="23" eb="25">
      <t>カンジャ</t>
    </rPh>
    <rPh sb="25" eb="27">
      <t>イチラン</t>
    </rPh>
    <rPh sb="27" eb="29">
      <t>ヒョウジ</t>
    </rPh>
    <rPh sb="33" eb="35">
      <t>クブン</t>
    </rPh>
    <rPh sb="36" eb="37">
      <t>オウ</t>
    </rPh>
    <rPh sb="39" eb="41">
      <t>カンジャ</t>
    </rPh>
    <rPh sb="41" eb="43">
      <t>シメイ</t>
    </rPh>
    <rPh sb="44" eb="45">
      <t>イロ</t>
    </rPh>
    <rPh sb="46" eb="48">
      <t>ヘンコウ</t>
    </rPh>
    <phoneticPr fontId="1"/>
  </si>
  <si>
    <t>テスト患者の登録が、区分設定によりできること。</t>
    <rPh sb="3" eb="5">
      <t>カンジャ</t>
    </rPh>
    <rPh sb="6" eb="8">
      <t>トウロク</t>
    </rPh>
    <rPh sb="10" eb="12">
      <t>クブン</t>
    </rPh>
    <rPh sb="12" eb="14">
      <t>セッテイ</t>
    </rPh>
    <phoneticPr fontId="1"/>
  </si>
  <si>
    <t>患者登録画面において、病院固有の情報として10個以上の管理登録ができること。</t>
    <rPh sb="0" eb="2">
      <t>カンジャ</t>
    </rPh>
    <rPh sb="2" eb="4">
      <t>トウロク</t>
    </rPh>
    <rPh sb="4" eb="6">
      <t>ガメン</t>
    </rPh>
    <rPh sb="11" eb="13">
      <t>ビョウイン</t>
    </rPh>
    <rPh sb="13" eb="15">
      <t>コユウ</t>
    </rPh>
    <rPh sb="16" eb="18">
      <t>ジョウホウ</t>
    </rPh>
    <rPh sb="23" eb="26">
      <t>コイジョウ</t>
    </rPh>
    <rPh sb="27" eb="29">
      <t>カンリ</t>
    </rPh>
    <rPh sb="29" eb="31">
      <t>トウロク</t>
    </rPh>
    <phoneticPr fontId="1"/>
  </si>
  <si>
    <t>死亡患者が色分けできること</t>
    <rPh sb="0" eb="2">
      <t>シボウ</t>
    </rPh>
    <rPh sb="2" eb="4">
      <t>カンジャ</t>
    </rPh>
    <rPh sb="5" eb="7">
      <t>イロワ</t>
    </rPh>
    <phoneticPr fontId="1"/>
  </si>
  <si>
    <t>患者単位で診療明細書の発行不要の設定が入外別できること。</t>
    <rPh sb="0" eb="2">
      <t>カンジャ</t>
    </rPh>
    <rPh sb="2" eb="4">
      <t>タンイ</t>
    </rPh>
    <rPh sb="5" eb="7">
      <t>シンリョウ</t>
    </rPh>
    <rPh sb="7" eb="10">
      <t>メイサイショ</t>
    </rPh>
    <rPh sb="11" eb="13">
      <t>ハッコウ</t>
    </rPh>
    <rPh sb="13" eb="15">
      <t>フヨウ</t>
    </rPh>
    <rPh sb="16" eb="18">
      <t>セッテイ</t>
    </rPh>
    <rPh sb="19" eb="20">
      <t>ニュウ</t>
    </rPh>
    <rPh sb="20" eb="21">
      <t>ガイ</t>
    </rPh>
    <rPh sb="21" eb="22">
      <t>ベツ</t>
    </rPh>
    <phoneticPr fontId="1"/>
  </si>
  <si>
    <t>外来の主診療科・主治医の登録ができること。</t>
    <rPh sb="0" eb="2">
      <t>ガイライ</t>
    </rPh>
    <rPh sb="3" eb="4">
      <t>シュ</t>
    </rPh>
    <rPh sb="4" eb="6">
      <t>シンリョウ</t>
    </rPh>
    <rPh sb="6" eb="7">
      <t>カ</t>
    </rPh>
    <rPh sb="8" eb="11">
      <t>シュジイ</t>
    </rPh>
    <rPh sb="12" eb="14">
      <t>トウロク</t>
    </rPh>
    <phoneticPr fontId="1"/>
  </si>
  <si>
    <t>患者登録画面で入院情報が確認できること。</t>
  </si>
  <si>
    <t>診察券の再発行ができること。</t>
    <rPh sb="0" eb="2">
      <t>シンサツ</t>
    </rPh>
    <rPh sb="2" eb="3">
      <t>ケン</t>
    </rPh>
    <rPh sb="4" eb="7">
      <t>サイハッコウ</t>
    </rPh>
    <phoneticPr fontId="1"/>
  </si>
  <si>
    <t>受診歴・入退院歴</t>
    <rPh sb="0" eb="2">
      <t>ジュシン</t>
    </rPh>
    <rPh sb="2" eb="3">
      <t>レキ</t>
    </rPh>
    <rPh sb="4" eb="7">
      <t>ニュウタイイン</t>
    </rPh>
    <rPh sb="7" eb="8">
      <t>レキ</t>
    </rPh>
    <phoneticPr fontId="1"/>
  </si>
  <si>
    <t>患者の来院歴情報や入院歴情報(移動歴・算定保険歴情報を含む)の照会ができること。</t>
    <rPh sb="0" eb="2">
      <t>カンジャ</t>
    </rPh>
    <rPh sb="3" eb="5">
      <t>ライイン</t>
    </rPh>
    <rPh sb="5" eb="6">
      <t>レキ</t>
    </rPh>
    <rPh sb="6" eb="8">
      <t>ジョウホウ</t>
    </rPh>
    <rPh sb="9" eb="12">
      <t>ニュウインレキ</t>
    </rPh>
    <rPh sb="12" eb="14">
      <t>ジョウホウ</t>
    </rPh>
    <rPh sb="15" eb="17">
      <t>イドウ</t>
    </rPh>
    <rPh sb="17" eb="18">
      <t>レキ</t>
    </rPh>
    <rPh sb="19" eb="21">
      <t>サンテイ</t>
    </rPh>
    <rPh sb="21" eb="23">
      <t>ホケン</t>
    </rPh>
    <rPh sb="23" eb="24">
      <t>レキ</t>
    </rPh>
    <rPh sb="24" eb="26">
      <t>ジョウホウ</t>
    </rPh>
    <rPh sb="27" eb="28">
      <t>フク</t>
    </rPh>
    <rPh sb="31" eb="33">
      <t>ショウカイ</t>
    </rPh>
    <phoneticPr fontId="1"/>
  </si>
  <si>
    <t>初回来院の登録有無を会計入力略称で判定できること。</t>
    <rPh sb="0" eb="2">
      <t>ショカイ</t>
    </rPh>
    <rPh sb="2" eb="4">
      <t>ライイン</t>
    </rPh>
    <rPh sb="5" eb="7">
      <t>トウロク</t>
    </rPh>
    <rPh sb="7" eb="9">
      <t>ウム</t>
    </rPh>
    <rPh sb="10" eb="12">
      <t>カイケイ</t>
    </rPh>
    <rPh sb="12" eb="14">
      <t>ニュウリョク</t>
    </rPh>
    <rPh sb="14" eb="16">
      <t>リャクショウ</t>
    </rPh>
    <rPh sb="17" eb="19">
      <t>ハンテイ</t>
    </rPh>
    <phoneticPr fontId="1"/>
  </si>
  <si>
    <t>入退院履歴情報は、無制限の履歴管理ができること。</t>
    <rPh sb="0" eb="3">
      <t>ニュウタイイン</t>
    </rPh>
    <rPh sb="3" eb="5">
      <t>リレキ</t>
    </rPh>
    <rPh sb="5" eb="7">
      <t>ジョウホウ</t>
    </rPh>
    <rPh sb="9" eb="12">
      <t>ムセイゲン</t>
    </rPh>
    <rPh sb="13" eb="15">
      <t>リレキ</t>
    </rPh>
    <rPh sb="15" eb="17">
      <t>カンリ</t>
    </rPh>
    <phoneticPr fontId="1"/>
  </si>
  <si>
    <t>医科病歴登録</t>
    <rPh sb="0" eb="2">
      <t>イカ</t>
    </rPh>
    <rPh sb="4" eb="6">
      <t>トウロク</t>
    </rPh>
    <phoneticPr fontId="1"/>
  </si>
  <si>
    <t>病歴の登録単位は、診療科単位、または患者単位の選択ができること。</t>
    <rPh sb="12" eb="14">
      <t>タンイ</t>
    </rPh>
    <rPh sb="18" eb="20">
      <t>カンジャ</t>
    </rPh>
    <rPh sb="20" eb="22">
      <t>タンイ</t>
    </rPh>
    <phoneticPr fontId="1"/>
  </si>
  <si>
    <t>病名は無制限に登録できること。</t>
    <rPh sb="0" eb="2">
      <t>ビョウメイ</t>
    </rPh>
    <rPh sb="3" eb="6">
      <t>ムセイゲン</t>
    </rPh>
    <rPh sb="7" eb="9">
      <t>トウロク</t>
    </rPh>
    <phoneticPr fontId="1"/>
  </si>
  <si>
    <t>複数保険使用患者の場合、保険別(法別単位)に病名を登録できること。</t>
    <rPh sb="25" eb="27">
      <t>トウロク</t>
    </rPh>
    <phoneticPr fontId="1"/>
  </si>
  <si>
    <t>治療中、当月転帰、前月転帰、全件の条件を組み合わせての病歴表示ができること。</t>
  </si>
  <si>
    <t>病名登録画面では入外別又は両方、科別又は全科の適用病名の照会限定機能を有すること。</t>
    <rPh sb="0" eb="2">
      <t>ビョウメイ</t>
    </rPh>
    <rPh sb="2" eb="4">
      <t>トウロク</t>
    </rPh>
    <rPh sb="4" eb="6">
      <t>ガメン</t>
    </rPh>
    <rPh sb="8" eb="9">
      <t>ニュウ</t>
    </rPh>
    <rPh sb="9" eb="10">
      <t>ガイ</t>
    </rPh>
    <rPh sb="10" eb="11">
      <t>ベツ</t>
    </rPh>
    <rPh sb="11" eb="12">
      <t>マタ</t>
    </rPh>
    <rPh sb="13" eb="15">
      <t>リョウホウ</t>
    </rPh>
    <rPh sb="16" eb="17">
      <t>カ</t>
    </rPh>
    <rPh sb="17" eb="18">
      <t>ベツ</t>
    </rPh>
    <rPh sb="18" eb="19">
      <t>マタ</t>
    </rPh>
    <rPh sb="20" eb="22">
      <t>ゼンカ</t>
    </rPh>
    <rPh sb="23" eb="25">
      <t>テキヨウ</t>
    </rPh>
    <rPh sb="25" eb="27">
      <t>ビョウメイ</t>
    </rPh>
    <rPh sb="28" eb="30">
      <t>ショウカイ</t>
    </rPh>
    <rPh sb="30" eb="32">
      <t>ゲンテイ</t>
    </rPh>
    <rPh sb="32" eb="34">
      <t>キノウ</t>
    </rPh>
    <rPh sb="35" eb="36">
      <t>ユウ</t>
    </rPh>
    <phoneticPr fontId="1"/>
  </si>
  <si>
    <t>病名は、略称またはコードによる入力ができること。</t>
  </si>
  <si>
    <t>病名は、略称及びコードで入力する機能を有すること。ワープロ入力を不可とできること。</t>
  </si>
  <si>
    <t>登録されていない病名は、直接ワープロ機能で登録できること。</t>
  </si>
  <si>
    <t>病名ワープロ入力で、病名マスタを参照し、その内容を変更登録できること。</t>
    <rPh sb="22" eb="24">
      <t>ナイヨウ</t>
    </rPh>
    <phoneticPr fontId="1"/>
  </si>
  <si>
    <t>病名検索は、コード順・略称順・病名順がそれぞれできること。</t>
  </si>
  <si>
    <t>病名は、入力を中断せずに照会・選択ができること。</t>
    <phoneticPr fontId="1"/>
  </si>
  <si>
    <t>接頭語・部位・病名・接尾語の組み合わせによる、病名の登録ができること。</t>
  </si>
  <si>
    <t>主病の設定により、レセプトに主傷病名の表示ができること。</t>
  </si>
  <si>
    <t>主病名登録が入外別の指定もできること。</t>
    <rPh sb="0" eb="1">
      <t>シュ</t>
    </rPh>
    <rPh sb="1" eb="2">
      <t>ビョウ</t>
    </rPh>
    <rPh sb="2" eb="3">
      <t>メイ</t>
    </rPh>
    <rPh sb="3" eb="5">
      <t>トウロク</t>
    </rPh>
    <rPh sb="6" eb="7">
      <t>ニュウ</t>
    </rPh>
    <rPh sb="7" eb="8">
      <t>ガイ</t>
    </rPh>
    <rPh sb="8" eb="9">
      <t>ベツ</t>
    </rPh>
    <rPh sb="10" eb="12">
      <t>シテイ</t>
    </rPh>
    <phoneticPr fontId="1"/>
  </si>
  <si>
    <t>疑い病名はチェックボックスにて登録できること。</t>
    <rPh sb="0" eb="1">
      <t>ウタガ</t>
    </rPh>
    <rPh sb="2" eb="4">
      <t>ビョウメイ</t>
    </rPh>
    <rPh sb="15" eb="17">
      <t>トウロク</t>
    </rPh>
    <phoneticPr fontId="1"/>
  </si>
  <si>
    <t>病名補足コメントの入力機能を有すること</t>
    <rPh sb="0" eb="2">
      <t>ビョウメイ</t>
    </rPh>
    <rPh sb="2" eb="4">
      <t>ホソク</t>
    </rPh>
    <rPh sb="9" eb="11">
      <t>ニュウリョク</t>
    </rPh>
    <rPh sb="11" eb="13">
      <t>キノウ</t>
    </rPh>
    <rPh sb="14" eb="15">
      <t>ユウ</t>
    </rPh>
    <phoneticPr fontId="1"/>
  </si>
  <si>
    <t>病名を、外来・入院で共通にするか、また外来のみ・入院のみに分けるかの選択をできること。</t>
  </si>
  <si>
    <t>特定疾患のフラグが自動表示されること。</t>
    <phoneticPr fontId="1"/>
  </si>
  <si>
    <t>保険適用外(レセプトに非表示)の病名を入力できること。</t>
    <rPh sb="2" eb="4">
      <t>テキヨウ</t>
    </rPh>
    <phoneticPr fontId="1"/>
  </si>
  <si>
    <t>他科への移動・複写をできること。</t>
  </si>
  <si>
    <t>初診料入力時に、過去病名の転帰を「治癒」または「中止」にできること。</t>
  </si>
  <si>
    <t>病名に期限を設定できること。(1月間のみ有効など)</t>
    <rPh sb="0" eb="2">
      <t>ビョウメイ</t>
    </rPh>
    <rPh sb="3" eb="5">
      <t>キゲン</t>
    </rPh>
    <rPh sb="6" eb="8">
      <t>セッテイ</t>
    </rPh>
    <rPh sb="16" eb="17">
      <t>ゲツ</t>
    </rPh>
    <rPh sb="17" eb="18">
      <t>カン</t>
    </rPh>
    <rPh sb="20" eb="22">
      <t>ユウコウ</t>
    </rPh>
    <phoneticPr fontId="1"/>
  </si>
  <si>
    <t>複数の病名に対して一括転帰処理(同日・同転帰区分)ができること。</t>
    <rPh sb="0" eb="2">
      <t>フクスウ</t>
    </rPh>
    <rPh sb="3" eb="5">
      <t>ビョウメイ</t>
    </rPh>
    <rPh sb="6" eb="7">
      <t>タイ</t>
    </rPh>
    <rPh sb="9" eb="11">
      <t>イッカツ</t>
    </rPh>
    <rPh sb="11" eb="13">
      <t>テンキ</t>
    </rPh>
    <rPh sb="13" eb="15">
      <t>ショリ</t>
    </rPh>
    <rPh sb="16" eb="18">
      <t>ドウジツ</t>
    </rPh>
    <rPh sb="19" eb="20">
      <t>ドウ</t>
    </rPh>
    <rPh sb="20" eb="22">
      <t>テンキ</t>
    </rPh>
    <rPh sb="22" eb="24">
      <t>クブン</t>
    </rPh>
    <phoneticPr fontId="1"/>
  </si>
  <si>
    <t>ワープロ病名を斜体文字で表示して、コード病名とワープロ病名の識別ができること。</t>
    <rPh sb="4" eb="6">
      <t>ビョウメイ</t>
    </rPh>
    <rPh sb="7" eb="9">
      <t>シャタイ</t>
    </rPh>
    <rPh sb="9" eb="11">
      <t>モジ</t>
    </rPh>
    <rPh sb="12" eb="14">
      <t>ヒョウジ</t>
    </rPh>
    <rPh sb="20" eb="22">
      <t>ビョウメイ</t>
    </rPh>
    <rPh sb="27" eb="29">
      <t>ビョウメイ</t>
    </rPh>
    <rPh sb="30" eb="32">
      <t>シキベツ</t>
    </rPh>
    <phoneticPr fontId="1"/>
  </si>
  <si>
    <t>既に登録のある病名と重複して病名を登録するとチェックがかかること。</t>
    <rPh sb="0" eb="1">
      <t>スデ</t>
    </rPh>
    <rPh sb="2" eb="4">
      <t>トウロク</t>
    </rPh>
    <rPh sb="7" eb="9">
      <t>ビョウメイ</t>
    </rPh>
    <rPh sb="10" eb="12">
      <t>チョウフク</t>
    </rPh>
    <rPh sb="14" eb="16">
      <t>ビョウメイ</t>
    </rPh>
    <rPh sb="17" eb="19">
      <t>トウロク</t>
    </rPh>
    <phoneticPr fontId="1"/>
  </si>
  <si>
    <t>リハビリの起算日登録・管理ができること。</t>
    <rPh sb="5" eb="7">
      <t>キサン</t>
    </rPh>
    <rPh sb="7" eb="8">
      <t>ビ</t>
    </rPh>
    <rPh sb="8" eb="10">
      <t>トウロク</t>
    </rPh>
    <rPh sb="11" eb="13">
      <t>カンリ</t>
    </rPh>
    <phoneticPr fontId="1"/>
  </si>
  <si>
    <t>レセプト電算データ　廃止病名をワープロ病名として記録できること。</t>
  </si>
  <si>
    <t>病歴登録（医科病歴）されている病名情報を検索できること。</t>
    <rPh sb="5" eb="7">
      <t>イカ</t>
    </rPh>
    <rPh sb="7" eb="9">
      <t>ビョウレキ</t>
    </rPh>
    <rPh sb="15" eb="17">
      <t>ビョウメイ</t>
    </rPh>
    <rPh sb="17" eb="19">
      <t>ジョウホウ</t>
    </rPh>
    <rPh sb="20" eb="22">
      <t>ケンサク</t>
    </rPh>
    <phoneticPr fontId="1"/>
  </si>
  <si>
    <t>病名コードによる該当患者検索ができること。</t>
    <rPh sb="8" eb="10">
      <t>ガイトウ</t>
    </rPh>
    <phoneticPr fontId="1"/>
  </si>
  <si>
    <t>病名文字列による該当患者検索ができること。</t>
    <rPh sb="8" eb="10">
      <t>ガイトウ</t>
    </rPh>
    <phoneticPr fontId="1"/>
  </si>
  <si>
    <t>検索結果を画面に表示し、表示された情報を選択することで病歴登録画面へ遷移できること。</t>
    <rPh sb="0" eb="2">
      <t>ケンサク</t>
    </rPh>
    <rPh sb="2" eb="4">
      <t>ケッカ</t>
    </rPh>
    <rPh sb="5" eb="7">
      <t>ガメン</t>
    </rPh>
    <rPh sb="8" eb="10">
      <t>ヒョウジ</t>
    </rPh>
    <rPh sb="12" eb="14">
      <t>ヒョウジ</t>
    </rPh>
    <rPh sb="17" eb="19">
      <t>ジョウホウ</t>
    </rPh>
    <rPh sb="20" eb="22">
      <t>センタク</t>
    </rPh>
    <rPh sb="27" eb="29">
      <t>ビョウレキ</t>
    </rPh>
    <rPh sb="29" eb="31">
      <t>トウロク</t>
    </rPh>
    <rPh sb="31" eb="33">
      <t>ガメン</t>
    </rPh>
    <rPh sb="34" eb="36">
      <t>センイ</t>
    </rPh>
    <phoneticPr fontId="1"/>
  </si>
  <si>
    <t>検索結果を印刷・CSV出力できること。</t>
    <rPh sb="0" eb="2">
      <t>ケンサク</t>
    </rPh>
    <rPh sb="2" eb="4">
      <t>ケッカ</t>
    </rPh>
    <rPh sb="5" eb="7">
      <t>インサツ</t>
    </rPh>
    <rPh sb="11" eb="13">
      <t>シュツリョク</t>
    </rPh>
    <phoneticPr fontId="1"/>
  </si>
  <si>
    <t>紹介情報登録</t>
    <rPh sb="0" eb="4">
      <t>ショウカイジョウホウ</t>
    </rPh>
    <rPh sb="4" eb="6">
      <t>トウロク</t>
    </rPh>
    <phoneticPr fontId="1"/>
  </si>
  <si>
    <t>紹介患者の場合は下記の情報が登録できること。
・紹介病院名・紹介日・病名・紹介医師・備考</t>
    <rPh sb="0" eb="2">
      <t>ショウカイ</t>
    </rPh>
    <rPh sb="2" eb="4">
      <t>カンジャ</t>
    </rPh>
    <rPh sb="5" eb="7">
      <t>バアイ</t>
    </rPh>
    <rPh sb="8" eb="10">
      <t>カキ</t>
    </rPh>
    <rPh sb="11" eb="13">
      <t>ジョウホウ</t>
    </rPh>
    <rPh sb="14" eb="16">
      <t>トウロク</t>
    </rPh>
    <rPh sb="24" eb="26">
      <t>ショウカイ</t>
    </rPh>
    <rPh sb="26" eb="28">
      <t>ビョウイン</t>
    </rPh>
    <rPh sb="28" eb="29">
      <t>メイ</t>
    </rPh>
    <rPh sb="30" eb="32">
      <t>ショウカイ</t>
    </rPh>
    <rPh sb="32" eb="33">
      <t>ビ</t>
    </rPh>
    <rPh sb="34" eb="36">
      <t>ビョウメイ</t>
    </rPh>
    <rPh sb="37" eb="39">
      <t>ショウカイ</t>
    </rPh>
    <rPh sb="39" eb="41">
      <t>イシ</t>
    </rPh>
    <rPh sb="42" eb="44">
      <t>ビコウ</t>
    </rPh>
    <phoneticPr fontId="1"/>
  </si>
  <si>
    <t>紹介情報での統計を作成できること。</t>
    <rPh sb="0" eb="2">
      <t>ショウカイ</t>
    </rPh>
    <rPh sb="2" eb="4">
      <t>ジョウホウ</t>
    </rPh>
    <rPh sb="6" eb="8">
      <t>トウケイ</t>
    </rPh>
    <rPh sb="9" eb="11">
      <t>サクセイ</t>
    </rPh>
    <phoneticPr fontId="1"/>
  </si>
  <si>
    <t>紹介患者の紹介区分の初期値制御をできること。</t>
    <phoneticPr fontId="1"/>
  </si>
  <si>
    <t>再発行</t>
    <rPh sb="0" eb="1">
      <t>サイ</t>
    </rPh>
    <rPh sb="1" eb="3">
      <t>ハッコウ</t>
    </rPh>
    <phoneticPr fontId="1"/>
  </si>
  <si>
    <t>カルテ1号紙の再発行ができること。</t>
    <rPh sb="4" eb="5">
      <t>ゴウ</t>
    </rPh>
    <rPh sb="5" eb="6">
      <t>シ</t>
    </rPh>
    <rPh sb="7" eb="10">
      <t>サイハッコウ</t>
    </rPh>
    <phoneticPr fontId="1"/>
  </si>
  <si>
    <t>院外処方箋の再発行ができること。</t>
    <rPh sb="0" eb="2">
      <t>インガイ</t>
    </rPh>
    <rPh sb="2" eb="5">
      <t>ショホウセン</t>
    </rPh>
    <rPh sb="6" eb="9">
      <t>サイハッコウ</t>
    </rPh>
    <phoneticPr fontId="1"/>
  </si>
  <si>
    <t>診療明細書の再発行ができること。</t>
    <rPh sb="0" eb="2">
      <t>シンリョウ</t>
    </rPh>
    <rPh sb="2" eb="5">
      <t>メイサイショ</t>
    </rPh>
    <rPh sb="6" eb="9">
      <t>サイハッコウ</t>
    </rPh>
    <phoneticPr fontId="1"/>
  </si>
  <si>
    <t>診察券発行機連携</t>
    <rPh sb="0" eb="3">
      <t>シンサツケン</t>
    </rPh>
    <rPh sb="3" eb="5">
      <t>ハッコウ</t>
    </rPh>
    <rPh sb="5" eb="6">
      <t>キ</t>
    </rPh>
    <rPh sb="6" eb="8">
      <t>レンケイ</t>
    </rPh>
    <phoneticPr fontId="1"/>
  </si>
  <si>
    <t>新患登録時、オートエンボッサーにより、診察券の自動発行ができること。</t>
    <rPh sb="19" eb="21">
      <t>シンサツ</t>
    </rPh>
    <rPh sb="21" eb="22">
      <t>ケン</t>
    </rPh>
    <phoneticPr fontId="1"/>
  </si>
  <si>
    <t>登録した患者情報は、関連部門全てで共通に利用できること。</t>
  </si>
  <si>
    <t>患者保険管理</t>
    <phoneticPr fontId="1"/>
  </si>
  <si>
    <t>患者保険登録・更新</t>
    <rPh sb="0" eb="2">
      <t>カンジャ</t>
    </rPh>
    <rPh sb="2" eb="4">
      <t>ホケン</t>
    </rPh>
    <rPh sb="4" eb="6">
      <t>トウロク</t>
    </rPh>
    <rPh sb="7" eb="9">
      <t>コウシン</t>
    </rPh>
    <phoneticPr fontId="1"/>
  </si>
  <si>
    <t>保険は法別単位に登録・管理できること。</t>
    <rPh sb="11" eb="13">
      <t>カンリ</t>
    </rPh>
    <phoneticPr fontId="1"/>
  </si>
  <si>
    <t>登録法別は、それぞれ履歴管理ができること(無制限・永久保存)。</t>
    <rPh sb="21" eb="24">
      <t>ムセイゲン</t>
    </rPh>
    <rPh sb="25" eb="27">
      <t>エイキュウ</t>
    </rPh>
    <rPh sb="27" eb="29">
      <t>ホゾン</t>
    </rPh>
    <phoneticPr fontId="1"/>
  </si>
  <si>
    <t>各保険証の確認歴を照会できること。また最終確認日がわかること。</t>
    <rPh sb="0" eb="1">
      <t>カク</t>
    </rPh>
    <phoneticPr fontId="1"/>
  </si>
  <si>
    <t>複数保険保持者の使用保険を選択できること。</t>
  </si>
  <si>
    <t>保険登録時、保険者マスタとチェックを行い又、社保・国保はチェック・ディジットを計算し、誤入力を防止できること。</t>
    <rPh sb="22" eb="24">
      <t>シャホ</t>
    </rPh>
    <phoneticPr fontId="1"/>
  </si>
  <si>
    <t>各保険(法別)の有効期限管理ができること。</t>
    <rPh sb="0" eb="1">
      <t>カク</t>
    </rPh>
    <rPh sb="4" eb="5">
      <t>ホウ</t>
    </rPh>
    <rPh sb="5" eb="6">
      <t>ベツ</t>
    </rPh>
    <phoneticPr fontId="1"/>
  </si>
  <si>
    <t>保険者番号入力で、保険を判断し、負担割・レセプト種別を自動設定できること。</t>
    <rPh sb="9" eb="11">
      <t>ホケン</t>
    </rPh>
    <phoneticPr fontId="1"/>
  </si>
  <si>
    <t>社会保険、国民健康保険、後期高齢者保険の他、労災、公災、自賠(新自賠責)、公害に対応していること。</t>
    <rPh sb="12" eb="14">
      <t>コウキ</t>
    </rPh>
    <rPh sb="14" eb="17">
      <t>コウレイシャ</t>
    </rPh>
    <phoneticPr fontId="1"/>
  </si>
  <si>
    <t>年令15歳未満で、社会保険の本人である場合や年令30歳以下で、退職者の本人である場合は警告とすること。</t>
    <rPh sb="43" eb="45">
      <t>ケイコク</t>
    </rPh>
    <phoneticPr fontId="1"/>
  </si>
  <si>
    <t>65歳以上の退職者の本人は警告とすること。</t>
    <rPh sb="2" eb="3">
      <t>サイ</t>
    </rPh>
    <rPh sb="3" eb="5">
      <t>イジョウ</t>
    </rPh>
    <rPh sb="6" eb="9">
      <t>タイショクシャ</t>
    </rPh>
    <rPh sb="10" eb="12">
      <t>ホンニン</t>
    </rPh>
    <rPh sb="13" eb="15">
      <t>ケイコク</t>
    </rPh>
    <phoneticPr fontId="1"/>
  </si>
  <si>
    <t>保険登録時に診療科の限定及び除外を設定できること。</t>
    <rPh sb="12" eb="13">
      <t>オヨ</t>
    </rPh>
    <rPh sb="17" eb="19">
      <t>セッテイ</t>
    </rPh>
    <phoneticPr fontId="1"/>
  </si>
  <si>
    <t>保険診療と自由診療との識別ができること。</t>
    <rPh sb="0" eb="2">
      <t>ホケン</t>
    </rPh>
    <rPh sb="2" eb="4">
      <t>シンリョウ</t>
    </rPh>
    <rPh sb="5" eb="7">
      <t>ジユウ</t>
    </rPh>
    <rPh sb="7" eb="9">
      <t>シンリョウ</t>
    </rPh>
    <rPh sb="11" eb="13">
      <t>シキベツ</t>
    </rPh>
    <phoneticPr fontId="1"/>
  </si>
  <si>
    <t>保険保有情報は主保険、公費各20個以上の保険登録ができること。
且つ、診療計算入力では保険+4種類の公費併用入力に対応できること。</t>
    <rPh sb="0" eb="2">
      <t>ホケン</t>
    </rPh>
    <rPh sb="2" eb="4">
      <t>ホユウ</t>
    </rPh>
    <rPh sb="4" eb="6">
      <t>ジョウホウ</t>
    </rPh>
    <rPh sb="7" eb="8">
      <t>シュ</t>
    </rPh>
    <rPh sb="8" eb="10">
      <t>ホケン</t>
    </rPh>
    <rPh sb="11" eb="13">
      <t>コウヒ</t>
    </rPh>
    <rPh sb="13" eb="14">
      <t>カク</t>
    </rPh>
    <rPh sb="16" eb="17">
      <t>コ</t>
    </rPh>
    <rPh sb="17" eb="19">
      <t>イジョウ</t>
    </rPh>
    <rPh sb="20" eb="22">
      <t>ホケン</t>
    </rPh>
    <rPh sb="22" eb="24">
      <t>トウロク</t>
    </rPh>
    <rPh sb="32" eb="33">
      <t>カ</t>
    </rPh>
    <rPh sb="35" eb="37">
      <t>シンリョウ</t>
    </rPh>
    <rPh sb="37" eb="39">
      <t>ケイサン</t>
    </rPh>
    <rPh sb="39" eb="41">
      <t>ニュウリョク</t>
    </rPh>
    <rPh sb="43" eb="45">
      <t>ホケン</t>
    </rPh>
    <rPh sb="47" eb="49">
      <t>シュルイ</t>
    </rPh>
    <rPh sb="50" eb="52">
      <t>コウヒ</t>
    </rPh>
    <rPh sb="52" eb="54">
      <t>ヘイヨウ</t>
    </rPh>
    <rPh sb="54" eb="56">
      <t>ニュウリョク</t>
    </rPh>
    <rPh sb="57" eb="59">
      <t>タイオウ</t>
    </rPh>
    <phoneticPr fontId="1"/>
  </si>
  <si>
    <t>県の福祉医療の対応における登録ができること。</t>
    <rPh sb="0" eb="1">
      <t>ケン</t>
    </rPh>
    <rPh sb="2" eb="4">
      <t>フクシ</t>
    </rPh>
    <rPh sb="4" eb="6">
      <t>イリョウ</t>
    </rPh>
    <rPh sb="7" eb="9">
      <t>タイオウ</t>
    </rPh>
    <rPh sb="13" eb="15">
      <t>トウロク</t>
    </rPh>
    <phoneticPr fontId="1"/>
  </si>
  <si>
    <t>保険単位で優待区分の設定ができること。</t>
    <rPh sb="0" eb="2">
      <t>ホケン</t>
    </rPh>
    <rPh sb="2" eb="4">
      <t>タンイ</t>
    </rPh>
    <rPh sb="5" eb="7">
      <t>ユウタイ</t>
    </rPh>
    <rPh sb="7" eb="9">
      <t>クブン</t>
    </rPh>
    <rPh sb="10" eb="12">
      <t>セッテイ</t>
    </rPh>
    <phoneticPr fontId="1"/>
  </si>
  <si>
    <t>被保険者名・続柄・職種等の入力ができること。</t>
    <rPh sb="0" eb="4">
      <t>ヒホケンシャ</t>
    </rPh>
    <rPh sb="4" eb="5">
      <t>メイ</t>
    </rPh>
    <rPh sb="6" eb="8">
      <t>ゾクガラ</t>
    </rPh>
    <rPh sb="9" eb="11">
      <t>ショクシュ</t>
    </rPh>
    <rPh sb="11" eb="12">
      <t>ナド</t>
    </rPh>
    <rPh sb="13" eb="15">
      <t>ニュウリョク</t>
    </rPh>
    <phoneticPr fontId="1"/>
  </si>
  <si>
    <t>義務教育就学前登録された保険について、義務教育就学後に負担率等の保険情報変更作業が不要なこと。</t>
    <rPh sb="0" eb="2">
      <t>ギム</t>
    </rPh>
    <rPh sb="2" eb="4">
      <t>キョウイク</t>
    </rPh>
    <rPh sb="4" eb="7">
      <t>シュウガクマエ</t>
    </rPh>
    <rPh sb="7" eb="9">
      <t>トウロク</t>
    </rPh>
    <rPh sb="12" eb="14">
      <t>ホケン</t>
    </rPh>
    <rPh sb="19" eb="21">
      <t>ギム</t>
    </rPh>
    <rPh sb="21" eb="23">
      <t>キョウイク</t>
    </rPh>
    <rPh sb="23" eb="25">
      <t>シュウガク</t>
    </rPh>
    <rPh sb="25" eb="26">
      <t>ゴ</t>
    </rPh>
    <rPh sb="27" eb="29">
      <t>フタン</t>
    </rPh>
    <rPh sb="29" eb="30">
      <t>リツ</t>
    </rPh>
    <rPh sb="30" eb="31">
      <t>トウ</t>
    </rPh>
    <rPh sb="32" eb="34">
      <t>ホケン</t>
    </rPh>
    <rPh sb="34" eb="36">
      <t>ジョウホウ</t>
    </rPh>
    <rPh sb="36" eb="38">
      <t>ヘンコウ</t>
    </rPh>
    <rPh sb="38" eb="40">
      <t>サギョウ</t>
    </rPh>
    <rPh sb="41" eb="43">
      <t>フヨウ</t>
    </rPh>
    <phoneticPr fontId="1"/>
  </si>
  <si>
    <t>保険証確認を行ったオペレーターが分かること。</t>
    <rPh sb="0" eb="3">
      <t>ホケンショウ</t>
    </rPh>
    <rPh sb="3" eb="5">
      <t>カクニン</t>
    </rPh>
    <rPh sb="6" eb="7">
      <t>オコナ</t>
    </rPh>
    <rPh sb="16" eb="17">
      <t>ワ</t>
    </rPh>
    <phoneticPr fontId="1"/>
  </si>
  <si>
    <t>保険証確認日が履歴管理ができること。</t>
    <rPh sb="0" eb="2">
      <t>ホケン</t>
    </rPh>
    <rPh sb="2" eb="3">
      <t>ショウ</t>
    </rPh>
    <rPh sb="3" eb="5">
      <t>カクニン</t>
    </rPh>
    <rPh sb="5" eb="6">
      <t>ビ</t>
    </rPh>
    <rPh sb="7" eb="9">
      <t>リレキ</t>
    </rPh>
    <rPh sb="9" eb="11">
      <t>カンリ</t>
    </rPh>
    <phoneticPr fontId="1"/>
  </si>
  <si>
    <t>生保受給者番号一括変更できること。</t>
  </si>
  <si>
    <t>国保免除、国保委任払い(一般、上位所得、低所得)、長、生保一部負担金、食事減免(低所得、老齢年金、全額、長期別に金額、期間も登録)の設定ができること。また、公費有りでマル長の登録ができること。</t>
    <rPh sb="66" eb="68">
      <t>セッテイ</t>
    </rPh>
    <rPh sb="87" eb="89">
      <t>トウロク</t>
    </rPh>
    <phoneticPr fontId="1"/>
  </si>
  <si>
    <t>年齢65歳以下で、後期高齢者(法別39)が入力された場合、警告表示ができること</t>
    <rPh sb="31" eb="33">
      <t>ヒョウジ</t>
    </rPh>
    <phoneticPr fontId="1"/>
  </si>
  <si>
    <t>国民健康保険と生活保護の併用の場合、警告表示ができること。</t>
    <rPh sb="18" eb="20">
      <t>ケイコク</t>
    </rPh>
    <rPh sb="20" eb="22">
      <t>ヒョウジ</t>
    </rPh>
    <phoneticPr fontId="1"/>
  </si>
  <si>
    <t>前期・後期高齢者低所得認定の期間、種別を入力する機能を有すること。また、期間ごとに金額を変更する機能を有すること。</t>
    <rPh sb="0" eb="2">
      <t>ゼンキ</t>
    </rPh>
    <rPh sb="3" eb="5">
      <t>コウキ</t>
    </rPh>
    <rPh sb="5" eb="8">
      <t>コウレイシャ</t>
    </rPh>
    <phoneticPr fontId="1"/>
  </si>
  <si>
    <t>境界層に該当する患者の登録ができること。</t>
    <rPh sb="0" eb="2">
      <t>キョウカイ</t>
    </rPh>
    <rPh sb="2" eb="3">
      <t>ソウ</t>
    </rPh>
    <rPh sb="4" eb="6">
      <t>ガイトウ</t>
    </rPh>
    <rPh sb="8" eb="10">
      <t>カンジャ</t>
    </rPh>
    <rPh sb="11" eb="13">
      <t>トウロク</t>
    </rPh>
    <phoneticPr fontId="1"/>
  </si>
  <si>
    <t>患者保険に対するコメントが40文字・最大5つまで登録ができること。(受付時、診療入力時に表示可能)</t>
    <rPh sb="0" eb="2">
      <t>カンジャ</t>
    </rPh>
    <rPh sb="2" eb="4">
      <t>ホケン</t>
    </rPh>
    <rPh sb="5" eb="6">
      <t>タイ</t>
    </rPh>
    <rPh sb="15" eb="17">
      <t>モジ</t>
    </rPh>
    <rPh sb="18" eb="20">
      <t>サイダイ</t>
    </rPh>
    <rPh sb="24" eb="26">
      <t>トウロク</t>
    </rPh>
    <phoneticPr fontId="1"/>
  </si>
  <si>
    <t>高額療養多数該当の設定ができること。</t>
    <rPh sb="0" eb="2">
      <t>コウガク</t>
    </rPh>
    <rPh sb="2" eb="4">
      <t>リョウヨウ</t>
    </rPh>
    <rPh sb="4" eb="6">
      <t>タスウ</t>
    </rPh>
    <rPh sb="6" eb="8">
      <t>ガイトウ</t>
    </rPh>
    <rPh sb="9" eb="11">
      <t>セッテイ</t>
    </rPh>
    <phoneticPr fontId="1"/>
  </si>
  <si>
    <t>高額療養費多数該当の判断を自動でできること。</t>
    <rPh sb="0" eb="2">
      <t>コウガク</t>
    </rPh>
    <rPh sb="2" eb="5">
      <t>リョウヨウヒ</t>
    </rPh>
    <rPh sb="5" eb="7">
      <t>タスウ</t>
    </rPh>
    <rPh sb="7" eb="9">
      <t>ガイトウ</t>
    </rPh>
    <rPh sb="10" eb="12">
      <t>ハンダン</t>
    </rPh>
    <rPh sb="13" eb="15">
      <t>ジドウ</t>
    </rPh>
    <phoneticPr fontId="1"/>
  </si>
  <si>
    <t>高額療養費の入院、外来限定ができること。</t>
    <rPh sb="0" eb="2">
      <t>コウガク</t>
    </rPh>
    <rPh sb="2" eb="5">
      <t>リョウヨウヒ</t>
    </rPh>
    <rPh sb="6" eb="8">
      <t>ニュウイン</t>
    </rPh>
    <rPh sb="9" eb="11">
      <t>ガイライ</t>
    </rPh>
    <rPh sb="11" eb="13">
      <t>ゲンテイ</t>
    </rPh>
    <phoneticPr fontId="1"/>
  </si>
  <si>
    <t>高額療養費の負担金の徴収状況の確認ができること。</t>
    <rPh sb="0" eb="2">
      <t>コウガク</t>
    </rPh>
    <rPh sb="2" eb="5">
      <t>リョウヨウヒ</t>
    </rPh>
    <rPh sb="6" eb="9">
      <t>フタンキン</t>
    </rPh>
    <rPh sb="10" eb="12">
      <t>チョウシュウ</t>
    </rPh>
    <rPh sb="12" eb="14">
      <t>ジョウキョウ</t>
    </rPh>
    <rPh sb="15" eb="17">
      <t>カクニン</t>
    </rPh>
    <phoneticPr fontId="1"/>
  </si>
  <si>
    <t>高額療養費の期限管理ができること。</t>
    <rPh sb="0" eb="2">
      <t>コウガク</t>
    </rPh>
    <rPh sb="2" eb="5">
      <t>リョウヨウヒ</t>
    </rPh>
    <rPh sb="6" eb="8">
      <t>キゲン</t>
    </rPh>
    <rPh sb="8" eb="10">
      <t>カンリ</t>
    </rPh>
    <phoneticPr fontId="1"/>
  </si>
  <si>
    <t>高額医療費制度の対象月について、確認・変更ができること。</t>
    <rPh sb="0" eb="2">
      <t>コウガク</t>
    </rPh>
    <rPh sb="2" eb="4">
      <t>イリョウ</t>
    </rPh>
    <rPh sb="4" eb="5">
      <t>ヒ</t>
    </rPh>
    <rPh sb="5" eb="7">
      <t>セイド</t>
    </rPh>
    <rPh sb="8" eb="10">
      <t>タイショウ</t>
    </rPh>
    <rPh sb="10" eb="11">
      <t>ツキ</t>
    </rPh>
    <rPh sb="16" eb="18">
      <t>カクニン</t>
    </rPh>
    <rPh sb="19" eb="21">
      <t>ヘンコウ</t>
    </rPh>
    <phoneticPr fontId="1"/>
  </si>
  <si>
    <t>指定難病、小児慢性などの公費併用時の公費給付金額および高額療養費の発生有無を確認できること。</t>
    <rPh sb="0" eb="2">
      <t>シテイ</t>
    </rPh>
    <rPh sb="2" eb="4">
      <t>ナンビョウ</t>
    </rPh>
    <rPh sb="5" eb="7">
      <t>ショウニ</t>
    </rPh>
    <rPh sb="7" eb="9">
      <t>マンセイ</t>
    </rPh>
    <rPh sb="12" eb="14">
      <t>コウヒ</t>
    </rPh>
    <rPh sb="14" eb="16">
      <t>ヘイヨウ</t>
    </rPh>
    <rPh sb="16" eb="17">
      <t>ジ</t>
    </rPh>
    <rPh sb="18" eb="20">
      <t>コウヒ</t>
    </rPh>
    <rPh sb="20" eb="22">
      <t>キュウフ</t>
    </rPh>
    <rPh sb="22" eb="24">
      <t>キンガク</t>
    </rPh>
    <rPh sb="27" eb="29">
      <t>コウガク</t>
    </rPh>
    <rPh sb="29" eb="32">
      <t>リョウヨウヒ</t>
    </rPh>
    <rPh sb="33" eb="35">
      <t>ハッセイ</t>
    </rPh>
    <rPh sb="35" eb="37">
      <t>ウム</t>
    </rPh>
    <rPh sb="38" eb="40">
      <t>カクニン</t>
    </rPh>
    <phoneticPr fontId="1"/>
  </si>
  <si>
    <t>上記情報を修正・作成・削除できること。</t>
    <rPh sb="0" eb="2">
      <t>ジョウキ</t>
    </rPh>
    <rPh sb="2" eb="4">
      <t>ジョウホウ</t>
    </rPh>
    <rPh sb="5" eb="7">
      <t>シュウセイ</t>
    </rPh>
    <rPh sb="8" eb="10">
      <t>サクセイ</t>
    </rPh>
    <rPh sb="11" eb="13">
      <t>サクジョ</t>
    </rPh>
    <phoneticPr fontId="1"/>
  </si>
  <si>
    <t>他医療機関と通算の公費について、他医療機関での算定金額を登録して計算に反映できること。</t>
    <rPh sb="0" eb="1">
      <t>タ</t>
    </rPh>
    <rPh sb="1" eb="3">
      <t>イリョウ</t>
    </rPh>
    <rPh sb="3" eb="5">
      <t>キカン</t>
    </rPh>
    <rPh sb="6" eb="8">
      <t>ツウサン</t>
    </rPh>
    <rPh sb="9" eb="11">
      <t>コウヒ</t>
    </rPh>
    <rPh sb="23" eb="25">
      <t>サンテイ</t>
    </rPh>
    <rPh sb="25" eb="27">
      <t>キンガク</t>
    </rPh>
    <rPh sb="28" eb="30">
      <t>トウロク</t>
    </rPh>
    <rPh sb="32" eb="34">
      <t>ケイサン</t>
    </rPh>
    <rPh sb="35" eb="37">
      <t>ハンエイ</t>
    </rPh>
    <phoneticPr fontId="1"/>
  </si>
  <si>
    <t>他医療機関と通算の公費について、月ごとの負担金額を一覧で確認できること。</t>
    <rPh sb="0" eb="1">
      <t>タ</t>
    </rPh>
    <rPh sb="1" eb="3">
      <t>イリョウ</t>
    </rPh>
    <rPh sb="3" eb="5">
      <t>キカン</t>
    </rPh>
    <rPh sb="6" eb="8">
      <t>ツウサン</t>
    </rPh>
    <rPh sb="9" eb="11">
      <t>コウヒ</t>
    </rPh>
    <rPh sb="16" eb="17">
      <t>ツキ</t>
    </rPh>
    <rPh sb="20" eb="22">
      <t>フタン</t>
    </rPh>
    <rPh sb="22" eb="24">
      <t>キンガク</t>
    </rPh>
    <rPh sb="25" eb="27">
      <t>イチラン</t>
    </rPh>
    <rPh sb="28" eb="30">
      <t>カクニン</t>
    </rPh>
    <phoneticPr fontId="1"/>
  </si>
  <si>
    <t>公費併用時の患者負担額を自動計算できること。</t>
  </si>
  <si>
    <t>更生医療・育成医療の負担限度額日割計算を自動でできること。</t>
  </si>
  <si>
    <t>公費の患者負担金の徴収状況が確認できること。</t>
    <rPh sb="0" eb="2">
      <t>コウヒ</t>
    </rPh>
    <rPh sb="3" eb="5">
      <t>カンジャ</t>
    </rPh>
    <rPh sb="5" eb="7">
      <t>フタン</t>
    </rPh>
    <rPh sb="7" eb="8">
      <t>キン</t>
    </rPh>
    <rPh sb="9" eb="11">
      <t>チョウシュウ</t>
    </rPh>
    <rPh sb="11" eb="13">
      <t>ジョウキョウ</t>
    </rPh>
    <rPh sb="14" eb="16">
      <t>カクニン</t>
    </rPh>
    <phoneticPr fontId="1"/>
  </si>
  <si>
    <t>自立支援法と肝炎治療法、指定難病医療費助成、小児慢性特定疾患にて他医療機関での自己負担金額の登録ができること。</t>
    <rPh sb="0" eb="2">
      <t>ジリツ</t>
    </rPh>
    <rPh sb="2" eb="4">
      <t>シエン</t>
    </rPh>
    <rPh sb="4" eb="5">
      <t>ホウ</t>
    </rPh>
    <rPh sb="6" eb="8">
      <t>カンエン</t>
    </rPh>
    <rPh sb="8" eb="10">
      <t>チリョウ</t>
    </rPh>
    <rPh sb="10" eb="11">
      <t>ホウ</t>
    </rPh>
    <rPh sb="32" eb="33">
      <t>ホカ</t>
    </rPh>
    <rPh sb="33" eb="35">
      <t>イリョウ</t>
    </rPh>
    <rPh sb="35" eb="37">
      <t>キカン</t>
    </rPh>
    <rPh sb="39" eb="41">
      <t>ジコ</t>
    </rPh>
    <rPh sb="41" eb="43">
      <t>フタン</t>
    </rPh>
    <rPh sb="43" eb="45">
      <t>キンガク</t>
    </rPh>
    <rPh sb="46" eb="48">
      <t>トウロク</t>
    </rPh>
    <phoneticPr fontId="1"/>
  </si>
  <si>
    <t>生保受給者番号一括変更</t>
    <rPh sb="0" eb="2">
      <t>セイホ</t>
    </rPh>
    <rPh sb="2" eb="5">
      <t>ジュキュウシャ</t>
    </rPh>
    <rPh sb="5" eb="7">
      <t>バンゴウ</t>
    </rPh>
    <rPh sb="7" eb="9">
      <t>イッカツ</t>
    </rPh>
    <rPh sb="9" eb="11">
      <t>ヘンコウ</t>
    </rPh>
    <phoneticPr fontId="1"/>
  </si>
  <si>
    <t>月単位で生保を持つ患者の一覧を表示できること。</t>
    <rPh sb="0" eb="3">
      <t>ツキタンイ</t>
    </rPh>
    <rPh sb="4" eb="6">
      <t>セイホ</t>
    </rPh>
    <rPh sb="7" eb="8">
      <t>モ</t>
    </rPh>
    <rPh sb="9" eb="11">
      <t>カンジャ</t>
    </rPh>
    <rPh sb="12" eb="14">
      <t>イチラン</t>
    </rPh>
    <rPh sb="15" eb="17">
      <t>ヒョウジ</t>
    </rPh>
    <phoneticPr fontId="1"/>
  </si>
  <si>
    <t>当月診療のある患者に絞り込んで表示できること。</t>
    <rPh sb="0" eb="2">
      <t>トウゲツ</t>
    </rPh>
    <rPh sb="2" eb="4">
      <t>シンリョウ</t>
    </rPh>
    <rPh sb="7" eb="9">
      <t>カンジャ</t>
    </rPh>
    <rPh sb="10" eb="11">
      <t>シボ</t>
    </rPh>
    <rPh sb="12" eb="13">
      <t>コ</t>
    </rPh>
    <rPh sb="15" eb="17">
      <t>ヒョウジ</t>
    </rPh>
    <phoneticPr fontId="1"/>
  </si>
  <si>
    <t>一覧から当月適用開始の受給者番号のある歴が判断できること。(医療券の有無の判断ができること)</t>
    <rPh sb="0" eb="2">
      <t>イチラン</t>
    </rPh>
    <rPh sb="4" eb="6">
      <t>トウゲツ</t>
    </rPh>
    <rPh sb="6" eb="8">
      <t>テキヨウ</t>
    </rPh>
    <rPh sb="8" eb="10">
      <t>カイシ</t>
    </rPh>
    <rPh sb="11" eb="14">
      <t>ジュキュウシャ</t>
    </rPh>
    <rPh sb="14" eb="16">
      <t>バンゴウ</t>
    </rPh>
    <rPh sb="19" eb="20">
      <t>レキ</t>
    </rPh>
    <rPh sb="21" eb="23">
      <t>ハンダン</t>
    </rPh>
    <rPh sb="30" eb="32">
      <t>イリョウ</t>
    </rPh>
    <rPh sb="32" eb="33">
      <t>ケン</t>
    </rPh>
    <rPh sb="34" eb="36">
      <t>ウム</t>
    </rPh>
    <rPh sb="37" eb="39">
      <t>ハンダン</t>
    </rPh>
    <phoneticPr fontId="1"/>
  </si>
  <si>
    <t>一覧から複数患者の更新受給者番号を入力し、まとめて当月分の歴を作成できること。(医療券の設定がまとめてできること)</t>
    <rPh sb="44" eb="46">
      <t>セッテイ</t>
    </rPh>
    <phoneticPr fontId="1"/>
  </si>
  <si>
    <t>一覧からダブルクリック等の操作で保険登録画面に遷移できること。</t>
    <rPh sb="0" eb="2">
      <t>イチラン</t>
    </rPh>
    <rPh sb="11" eb="12">
      <t>トウ</t>
    </rPh>
    <rPh sb="13" eb="15">
      <t>ソウサ</t>
    </rPh>
    <rPh sb="16" eb="18">
      <t>ホケン</t>
    </rPh>
    <rPh sb="18" eb="20">
      <t>トウロク</t>
    </rPh>
    <rPh sb="20" eb="22">
      <t>ガメン</t>
    </rPh>
    <rPh sb="23" eb="25">
      <t>センイ</t>
    </rPh>
    <phoneticPr fontId="1"/>
  </si>
  <si>
    <t>一覧表示した内容をCSVファイルに出力できること。</t>
    <rPh sb="0" eb="2">
      <t>イチラン</t>
    </rPh>
    <rPh sb="2" eb="4">
      <t>ヒョウジ</t>
    </rPh>
    <rPh sb="6" eb="8">
      <t>ナイヨウ</t>
    </rPh>
    <rPh sb="17" eb="19">
      <t>シュツリョク</t>
    </rPh>
    <phoneticPr fontId="1"/>
  </si>
  <si>
    <t>オンライン資格確認</t>
    <rPh sb="5" eb="7">
      <t>シカク</t>
    </rPh>
    <rPh sb="7" eb="9">
      <t>カクニン</t>
    </rPh>
    <phoneticPr fontId="1"/>
  </si>
  <si>
    <t>オンライン資格確認端末（システム）へ保険資格確認要求を行いその結果の取込ができること。</t>
    <rPh sb="5" eb="7">
      <t>シカク</t>
    </rPh>
    <rPh sb="7" eb="9">
      <t>カクニン</t>
    </rPh>
    <rPh sb="9" eb="11">
      <t>タンマツ</t>
    </rPh>
    <rPh sb="18" eb="20">
      <t>ホケン</t>
    </rPh>
    <rPh sb="20" eb="22">
      <t>シカク</t>
    </rPh>
    <rPh sb="22" eb="24">
      <t>カクニン</t>
    </rPh>
    <rPh sb="24" eb="26">
      <t>ヨウキュウ</t>
    </rPh>
    <rPh sb="27" eb="28">
      <t>オコナ</t>
    </rPh>
    <rPh sb="31" eb="33">
      <t>ケッカ</t>
    </rPh>
    <rPh sb="34" eb="36">
      <t>トリコミ</t>
    </rPh>
    <phoneticPr fontId="8"/>
  </si>
  <si>
    <t>予約情報を利用し来院予定患者の保険資格確認を行い、保険が無効な患者を把握できること。</t>
    <rPh sb="0" eb="2">
      <t>ヨヤク</t>
    </rPh>
    <rPh sb="2" eb="4">
      <t>ジョウホウ</t>
    </rPh>
    <rPh sb="5" eb="7">
      <t>リヨウ</t>
    </rPh>
    <rPh sb="8" eb="10">
      <t>ライイン</t>
    </rPh>
    <rPh sb="10" eb="12">
      <t>ヨテイ</t>
    </rPh>
    <rPh sb="12" eb="14">
      <t>カンジャ</t>
    </rPh>
    <rPh sb="15" eb="17">
      <t>ホケン</t>
    </rPh>
    <rPh sb="17" eb="19">
      <t>シカク</t>
    </rPh>
    <rPh sb="19" eb="21">
      <t>カクニン</t>
    </rPh>
    <rPh sb="22" eb="23">
      <t>オコナ</t>
    </rPh>
    <rPh sb="25" eb="27">
      <t>ホケン</t>
    </rPh>
    <rPh sb="28" eb="30">
      <t>ムコウ</t>
    </rPh>
    <rPh sb="31" eb="33">
      <t>カンジャ</t>
    </rPh>
    <rPh sb="34" eb="36">
      <t>ハアク</t>
    </rPh>
    <phoneticPr fontId="8"/>
  </si>
  <si>
    <t>外来業務</t>
    <phoneticPr fontId="1"/>
  </si>
  <si>
    <t>外来予約登録</t>
    <rPh sb="0" eb="2">
      <t>ガイライ</t>
    </rPh>
    <rPh sb="2" eb="4">
      <t>ヨヤク</t>
    </rPh>
    <rPh sb="4" eb="6">
      <t>トウロク</t>
    </rPh>
    <phoneticPr fontId="1"/>
  </si>
  <si>
    <t>診療予約(予約日・診療科・医師・予約時間・コメント)の登録ができること。</t>
    <rPh sb="0" eb="2">
      <t>シンリョウ</t>
    </rPh>
    <rPh sb="2" eb="4">
      <t>ヨヤク</t>
    </rPh>
    <rPh sb="5" eb="7">
      <t>ヨヤク</t>
    </rPh>
    <rPh sb="7" eb="8">
      <t>ビ</t>
    </rPh>
    <rPh sb="9" eb="11">
      <t>シンリョウ</t>
    </rPh>
    <rPh sb="11" eb="12">
      <t>カ</t>
    </rPh>
    <rPh sb="13" eb="15">
      <t>イシ</t>
    </rPh>
    <rPh sb="16" eb="18">
      <t>ヨヤク</t>
    </rPh>
    <rPh sb="18" eb="20">
      <t>ジカン</t>
    </rPh>
    <rPh sb="27" eb="29">
      <t>トウロク</t>
    </rPh>
    <phoneticPr fontId="1"/>
  </si>
  <si>
    <t>予約患者一覧表(医師別・診療科別)を帳票印刷できること。</t>
    <rPh sb="0" eb="2">
      <t>ヨヤク</t>
    </rPh>
    <rPh sb="2" eb="4">
      <t>カンジャ</t>
    </rPh>
    <rPh sb="4" eb="6">
      <t>イチラン</t>
    </rPh>
    <rPh sb="6" eb="7">
      <t>ヒョウ</t>
    </rPh>
    <rPh sb="8" eb="10">
      <t>イシ</t>
    </rPh>
    <rPh sb="10" eb="11">
      <t>ベツ</t>
    </rPh>
    <rPh sb="12" eb="14">
      <t>シンリョウ</t>
    </rPh>
    <rPh sb="14" eb="15">
      <t>カ</t>
    </rPh>
    <rPh sb="15" eb="16">
      <t>ベツ</t>
    </rPh>
    <rPh sb="18" eb="20">
      <t>チョウヒョウ</t>
    </rPh>
    <rPh sb="20" eb="22">
      <t>インサツ</t>
    </rPh>
    <phoneticPr fontId="1"/>
  </si>
  <si>
    <t>翌日診療予定患者の外来基本票を一括発行できること。</t>
    <rPh sb="0" eb="2">
      <t>ヨクジツ</t>
    </rPh>
    <rPh sb="2" eb="4">
      <t>シンリョウ</t>
    </rPh>
    <rPh sb="4" eb="6">
      <t>ヨテイ</t>
    </rPh>
    <rPh sb="6" eb="8">
      <t>カンジャ</t>
    </rPh>
    <rPh sb="9" eb="14">
      <t>ガイライキホンヒョウ</t>
    </rPh>
    <rPh sb="15" eb="17">
      <t>イッカツ</t>
    </rPh>
    <rPh sb="17" eb="19">
      <t>ハッコウ</t>
    </rPh>
    <phoneticPr fontId="1"/>
  </si>
  <si>
    <t>再来受付</t>
    <rPh sb="0" eb="2">
      <t>サイライ</t>
    </rPh>
    <rPh sb="2" eb="4">
      <t>ウケツケ</t>
    </rPh>
    <phoneticPr fontId="1"/>
  </si>
  <si>
    <t>受付状況照会により、受付人数・受付時間・会計時間・コメントを把握できること。</t>
    <rPh sb="0" eb="2">
      <t>ウケツケ</t>
    </rPh>
    <rPh sb="4" eb="6">
      <t>ショウカイ</t>
    </rPh>
    <rPh sb="15" eb="17">
      <t>ウケツケ</t>
    </rPh>
    <rPh sb="17" eb="19">
      <t>ジカン</t>
    </rPh>
    <rPh sb="20" eb="22">
      <t>カイケイ</t>
    </rPh>
    <rPh sb="22" eb="24">
      <t>ジカン</t>
    </rPh>
    <phoneticPr fontId="1"/>
  </si>
  <si>
    <t>再来受付登録にて、1患者当たり複数科の受診登録ができること。</t>
  </si>
  <si>
    <t>再来患者の保険確認、修正処理ができること。保険別の保険確認・修正処理ができること。</t>
    <rPh sb="0" eb="2">
      <t>サイライ</t>
    </rPh>
    <rPh sb="2" eb="4">
      <t>カンジャ</t>
    </rPh>
    <rPh sb="5" eb="7">
      <t>ホケン</t>
    </rPh>
    <rPh sb="7" eb="9">
      <t>カクニン</t>
    </rPh>
    <rPh sb="10" eb="12">
      <t>シュウセイ</t>
    </rPh>
    <rPh sb="12" eb="14">
      <t>ショリ</t>
    </rPh>
    <rPh sb="21" eb="23">
      <t>ホケン</t>
    </rPh>
    <rPh sb="23" eb="24">
      <t>ベツ</t>
    </rPh>
    <rPh sb="25" eb="27">
      <t>ホケン</t>
    </rPh>
    <rPh sb="27" eb="29">
      <t>カクニン</t>
    </rPh>
    <rPh sb="30" eb="32">
      <t>シュウセイ</t>
    </rPh>
    <rPh sb="32" eb="34">
      <t>ショリ</t>
    </rPh>
    <phoneticPr fontId="1"/>
  </si>
  <si>
    <t>外来基本票(一般的呼称)の発行ができること。</t>
    <rPh sb="0" eb="2">
      <t>ガイライ</t>
    </rPh>
    <rPh sb="2" eb="4">
      <t>キホン</t>
    </rPh>
    <rPh sb="4" eb="5">
      <t>ヒョウ</t>
    </rPh>
    <rPh sb="6" eb="9">
      <t>イッパンテキ</t>
    </rPh>
    <rPh sb="9" eb="10">
      <t>ヨ</t>
    </rPh>
    <rPh sb="10" eb="11">
      <t>ショウ</t>
    </rPh>
    <rPh sb="13" eb="15">
      <t>ハッコウ</t>
    </rPh>
    <phoneticPr fontId="1"/>
  </si>
  <si>
    <t>外来基本票の再発行ができること。</t>
    <rPh sb="0" eb="2">
      <t>ガイライ</t>
    </rPh>
    <rPh sb="2" eb="4">
      <t>キホン</t>
    </rPh>
    <rPh sb="4" eb="5">
      <t>ヒョウ</t>
    </rPh>
    <rPh sb="6" eb="9">
      <t>サイハッコウ</t>
    </rPh>
    <phoneticPr fontId="1"/>
  </si>
  <si>
    <t>紹介状の有無や救急車による来院を区分登録できること。</t>
    <rPh sb="0" eb="2">
      <t>ショウカイ</t>
    </rPh>
    <rPh sb="2" eb="3">
      <t>ジョウ</t>
    </rPh>
    <rPh sb="4" eb="6">
      <t>ウム</t>
    </rPh>
    <rPh sb="16" eb="18">
      <t>クブン</t>
    </rPh>
    <phoneticPr fontId="1"/>
  </si>
  <si>
    <t>患者毎の受付情報を参照できること。</t>
  </si>
  <si>
    <t>科毎の受付状況を参照できること。</t>
  </si>
  <si>
    <t>受付状況照会から診療計算へ展開できること。</t>
  </si>
  <si>
    <t>受付状況照会では全体から科明細そして患者明細へ展開表示できること。</t>
    <rPh sb="25" eb="27">
      <t>ヒョウジ</t>
    </rPh>
    <phoneticPr fontId="1"/>
  </si>
  <si>
    <t>受付番号の付番方法や表示方法が設定可能であること。</t>
    <phoneticPr fontId="1"/>
  </si>
  <si>
    <t>併科受付に対応していること。</t>
    <rPh sb="0" eb="2">
      <t>ヘイカ</t>
    </rPh>
    <rPh sb="2" eb="4">
      <t>ウケツケ</t>
    </rPh>
    <rPh sb="5" eb="7">
      <t>タイオウ</t>
    </rPh>
    <phoneticPr fontId="1"/>
  </si>
  <si>
    <t>予約情報から受付処理をできること。</t>
    <rPh sb="0" eb="2">
      <t>ヨヤク</t>
    </rPh>
    <rPh sb="2" eb="4">
      <t>ジョウホウ</t>
    </rPh>
    <rPh sb="6" eb="8">
      <t>ウケツケ</t>
    </rPh>
    <rPh sb="8" eb="10">
      <t>ショリ</t>
    </rPh>
    <phoneticPr fontId="1"/>
  </si>
  <si>
    <t>入院業務</t>
    <phoneticPr fontId="15"/>
  </si>
  <si>
    <t>入退院予約</t>
    <rPh sb="0" eb="3">
      <t>ニュウタイイン</t>
    </rPh>
    <rPh sb="3" eb="5">
      <t>ヨヤク</t>
    </rPh>
    <phoneticPr fontId="1"/>
  </si>
  <si>
    <t>選択日付の入院予約一覧・退院予約一覧を参照できること。</t>
    <rPh sb="0" eb="2">
      <t>センタク</t>
    </rPh>
    <rPh sb="2" eb="4">
      <t>ヒヅケ</t>
    </rPh>
    <rPh sb="5" eb="7">
      <t>ニュウイン</t>
    </rPh>
    <rPh sb="7" eb="9">
      <t>ヨヤク</t>
    </rPh>
    <rPh sb="9" eb="11">
      <t>イチラン</t>
    </rPh>
    <rPh sb="12" eb="14">
      <t>タイイン</t>
    </rPh>
    <rPh sb="14" eb="16">
      <t>ヨヤク</t>
    </rPh>
    <rPh sb="16" eb="18">
      <t>イチラン</t>
    </rPh>
    <rPh sb="19" eb="21">
      <t>サンショウ</t>
    </rPh>
    <phoneticPr fontId="1"/>
  </si>
  <si>
    <t>選択日付の入院一覧・退院一覧を参照できること。</t>
    <rPh sb="0" eb="2">
      <t>センタク</t>
    </rPh>
    <rPh sb="2" eb="4">
      <t>ヒヅケ</t>
    </rPh>
    <rPh sb="5" eb="7">
      <t>ニュウイン</t>
    </rPh>
    <rPh sb="7" eb="9">
      <t>イチラン</t>
    </rPh>
    <rPh sb="10" eb="12">
      <t>タイイン</t>
    </rPh>
    <rPh sb="12" eb="14">
      <t>イチラン</t>
    </rPh>
    <rPh sb="15" eb="17">
      <t>サンショウ</t>
    </rPh>
    <phoneticPr fontId="1"/>
  </si>
  <si>
    <t>診療科・病棟で表示条件をデータを絞ることができること。</t>
    <rPh sb="0" eb="2">
      <t>シンリョウ</t>
    </rPh>
    <rPh sb="2" eb="3">
      <t>カ</t>
    </rPh>
    <rPh sb="4" eb="6">
      <t>ビョウトウ</t>
    </rPh>
    <rPh sb="7" eb="9">
      <t>ヒョウジ</t>
    </rPh>
    <rPh sb="9" eb="11">
      <t>ジョウケン</t>
    </rPh>
    <rPh sb="16" eb="17">
      <t>シボ</t>
    </rPh>
    <phoneticPr fontId="1"/>
  </si>
  <si>
    <t>入院登録</t>
    <rPh sb="0" eb="2">
      <t>ニュウイン</t>
    </rPh>
    <rPh sb="2" eb="4">
      <t>トウロク</t>
    </rPh>
    <phoneticPr fontId="1"/>
  </si>
  <si>
    <t>入院登録画面等でコード表示部分にマウスを位置付けることで名称等の情報がポップアップ表示すること。</t>
    <rPh sb="6" eb="7">
      <t>ナド</t>
    </rPh>
    <rPh sb="11" eb="13">
      <t>ヒョウジ</t>
    </rPh>
    <rPh sb="13" eb="15">
      <t>ブブン</t>
    </rPh>
    <rPh sb="28" eb="30">
      <t>メイショウ</t>
    </rPh>
    <rPh sb="30" eb="31">
      <t>ナド</t>
    </rPh>
    <rPh sb="41" eb="43">
      <t>ヒョウジ</t>
    </rPh>
    <phoneticPr fontId="1"/>
  </si>
  <si>
    <t>病室マスタの設定により、室料差額を自動設定できること。</t>
  </si>
  <si>
    <t>自動設定された室料差額を患者単位に変更することもできること。</t>
    <rPh sb="0" eb="2">
      <t>ジドウ</t>
    </rPh>
    <rPh sb="2" eb="4">
      <t>セッテイ</t>
    </rPh>
    <rPh sb="7" eb="9">
      <t>シツリョウ</t>
    </rPh>
    <rPh sb="9" eb="11">
      <t>サガク</t>
    </rPh>
    <rPh sb="12" eb="14">
      <t>カンジャ</t>
    </rPh>
    <rPh sb="14" eb="16">
      <t>タンイ</t>
    </rPh>
    <rPh sb="17" eb="19">
      <t>ヘンコウ</t>
    </rPh>
    <phoneticPr fontId="1"/>
  </si>
  <si>
    <t>入院登録では、病棟・病室の両方、または病室のみかを選択できること。</t>
  </si>
  <si>
    <t>再入院登録時、過去の入院歴の参照が可能で、どの歴に対しての再入院かが指定出来ます。また通算入院日数の引き継ぎができること。</t>
    <rPh sb="36" eb="38">
      <t>デキ</t>
    </rPh>
    <phoneticPr fontId="1"/>
  </si>
  <si>
    <t>入院変更は、どの入院歴に対しての変更かを指定できること。</t>
  </si>
  <si>
    <t>転科・転室の登録ができること。</t>
  </si>
  <si>
    <t>過去の転科・転室情報の登録・修正・削除をできること。</t>
  </si>
  <si>
    <t>入院登録時にカルテを発行できること。</t>
  </si>
  <si>
    <t>入院を繰り返した場合の入院期間の引継ぎが出来、入院基本料に反映されること。</t>
    <rPh sb="0" eb="2">
      <t>ニュウイン</t>
    </rPh>
    <rPh sb="3" eb="4">
      <t>ク</t>
    </rPh>
    <rPh sb="5" eb="6">
      <t>カエ</t>
    </rPh>
    <rPh sb="8" eb="10">
      <t>バアイ</t>
    </rPh>
    <rPh sb="11" eb="13">
      <t>ニュウイン</t>
    </rPh>
    <rPh sb="13" eb="15">
      <t>キカン</t>
    </rPh>
    <rPh sb="16" eb="18">
      <t>ヒキツ</t>
    </rPh>
    <rPh sb="20" eb="22">
      <t>デキ</t>
    </rPh>
    <rPh sb="23" eb="25">
      <t>ニュウイン</t>
    </rPh>
    <rPh sb="25" eb="28">
      <t>キホンリョウ</t>
    </rPh>
    <rPh sb="29" eb="31">
      <t>ハンエイ</t>
    </rPh>
    <phoneticPr fontId="1"/>
  </si>
  <si>
    <t>他院からの転院の場合に履歴登録でき、入院時からの入院料等の計算に反映されること。</t>
    <rPh sb="0" eb="1">
      <t>タ</t>
    </rPh>
    <rPh sb="1" eb="2">
      <t>イン</t>
    </rPh>
    <rPh sb="5" eb="7">
      <t>テンイン</t>
    </rPh>
    <rPh sb="8" eb="10">
      <t>バアイ</t>
    </rPh>
    <rPh sb="11" eb="13">
      <t>リレキ</t>
    </rPh>
    <rPh sb="13" eb="15">
      <t>トウロク</t>
    </rPh>
    <rPh sb="18" eb="20">
      <t>ニュウイン</t>
    </rPh>
    <rPh sb="20" eb="21">
      <t>ジ</t>
    </rPh>
    <rPh sb="24" eb="27">
      <t>ニュウインリョウ</t>
    </rPh>
    <rPh sb="27" eb="28">
      <t>ナド</t>
    </rPh>
    <rPh sb="29" eb="31">
      <t>ケイサン</t>
    </rPh>
    <rPh sb="32" eb="34">
      <t>ハンエイ</t>
    </rPh>
    <phoneticPr fontId="1"/>
  </si>
  <si>
    <t>入院登録、転科転棟画面で担当医が3名登録できること。</t>
    <rPh sb="17" eb="18">
      <t>メイ</t>
    </rPh>
    <rPh sb="18" eb="20">
      <t>トウロク</t>
    </rPh>
    <phoneticPr fontId="1"/>
  </si>
  <si>
    <t>未来日の入院登録ができること</t>
    <rPh sb="0" eb="2">
      <t>ミライ</t>
    </rPh>
    <rPh sb="2" eb="3">
      <t>ビ</t>
    </rPh>
    <rPh sb="4" eb="6">
      <t>ニュウイン</t>
    </rPh>
    <rPh sb="6" eb="8">
      <t>トウロク</t>
    </rPh>
    <phoneticPr fontId="1"/>
  </si>
  <si>
    <t>保証人氏名、住所、電話番号を登録する機能を有すること。</t>
    <phoneticPr fontId="1"/>
  </si>
  <si>
    <t>室料を、課税・非課税のどちらでも選択でき、その期間を設定入力する機能を有すること。</t>
    <phoneticPr fontId="1"/>
  </si>
  <si>
    <t>入院取り消し、変更する機能を有すること。</t>
    <phoneticPr fontId="1"/>
  </si>
  <si>
    <t>同日の退入院の登録ができる機能を有すること。</t>
  </si>
  <si>
    <t>救急医療管理加算の選択式コメントを入院登録画面で登録できること。</t>
  </si>
  <si>
    <t>出生時体重について、「1,500g以上」、「1,000g以上1,500未満」、「1,000g未満」の中から該当するものを選択してレセプトに記載できること。</t>
    <phoneticPr fontId="1"/>
  </si>
  <si>
    <t>患者の該当する入院形態として、措置入院、緊急措置入院、医療保護入院、応急入院の中から該当するものを選択してレセプトに記載できること。</t>
    <rPh sb="58" eb="60">
      <t>キサイ</t>
    </rPh>
    <phoneticPr fontId="1"/>
  </si>
  <si>
    <t>退院登録</t>
    <rPh sb="0" eb="2">
      <t>タイイン</t>
    </rPh>
    <rPh sb="2" eb="4">
      <t>トウロク</t>
    </rPh>
    <phoneticPr fontId="1"/>
  </si>
  <si>
    <t>退院登録をすると引き続き入院会計書発行画面に遷移し、請求書を発行できること。</t>
  </si>
  <si>
    <t>退院証明書の発行ができること。</t>
  </si>
  <si>
    <t>退院証明書は退院前(入院中)でも発行できること。</t>
    <rPh sb="0" eb="2">
      <t>タイイン</t>
    </rPh>
    <rPh sb="2" eb="5">
      <t>ショウメイショ</t>
    </rPh>
    <rPh sb="6" eb="8">
      <t>タイイン</t>
    </rPh>
    <rPh sb="8" eb="9">
      <t>マエ</t>
    </rPh>
    <rPh sb="10" eb="13">
      <t>ニュウインチュウ</t>
    </rPh>
    <rPh sb="16" eb="18">
      <t>ハッコウ</t>
    </rPh>
    <phoneticPr fontId="1"/>
  </si>
  <si>
    <t>前回入院分の退院証明書を発行できること。</t>
    <rPh sb="0" eb="2">
      <t>ゼンカイ</t>
    </rPh>
    <rPh sb="2" eb="4">
      <t>ニュウイン</t>
    </rPh>
    <rPh sb="4" eb="5">
      <t>ブン</t>
    </rPh>
    <rPh sb="6" eb="8">
      <t>タイイン</t>
    </rPh>
    <rPh sb="8" eb="11">
      <t>ショウメイショ</t>
    </rPh>
    <rPh sb="12" eb="14">
      <t>ハッコウ</t>
    </rPh>
    <phoneticPr fontId="1"/>
  </si>
  <si>
    <t>退院証明書の再発行ができること。</t>
    <rPh sb="0" eb="2">
      <t>タイイン</t>
    </rPh>
    <rPh sb="2" eb="5">
      <t>ショウメイショ</t>
    </rPh>
    <rPh sb="6" eb="9">
      <t>サイハッコウ</t>
    </rPh>
    <phoneticPr fontId="1"/>
  </si>
  <si>
    <t>入院患者検索</t>
    <rPh sb="0" eb="2">
      <t>ニュウイン</t>
    </rPh>
    <rPh sb="2" eb="4">
      <t>カンジャ</t>
    </rPh>
    <rPh sb="4" eb="6">
      <t>ケンサク</t>
    </rPh>
    <phoneticPr fontId="1"/>
  </si>
  <si>
    <t>入院患者照会画面では、現在入院中の患者を患者番号順・氏名順に表示できること。</t>
    <rPh sb="2" eb="4">
      <t>カンジャ</t>
    </rPh>
    <rPh sb="6" eb="8">
      <t>ガメン</t>
    </rPh>
    <phoneticPr fontId="1"/>
  </si>
  <si>
    <t>一覧から入院登録画面やDPC登録情報等への遷移ができること。</t>
    <rPh sb="4" eb="6">
      <t>ニュウイン</t>
    </rPh>
    <rPh sb="6" eb="8">
      <t>トウロク</t>
    </rPh>
    <rPh sb="8" eb="10">
      <t>ガメン</t>
    </rPh>
    <rPh sb="21" eb="23">
      <t>センイ</t>
    </rPh>
    <phoneticPr fontId="1"/>
  </si>
  <si>
    <t>病室毎に使用状況が確認できること。</t>
    <rPh sb="0" eb="2">
      <t>ビョウシツ</t>
    </rPh>
    <rPh sb="2" eb="3">
      <t>マイ</t>
    </rPh>
    <rPh sb="4" eb="6">
      <t>シヨウ</t>
    </rPh>
    <rPh sb="6" eb="8">
      <t>ジョウキョウ</t>
    </rPh>
    <rPh sb="9" eb="11">
      <t>カクニン</t>
    </rPh>
    <phoneticPr fontId="1"/>
  </si>
  <si>
    <t>入院料計算画面では、1か月分の入院基本情報(保険、入院料、食事有無等)が表示され、登録・変更等ができること。</t>
    <phoneticPr fontId="1"/>
  </si>
  <si>
    <t>外泊精神が精神病棟以外で入力された場合、警告できること。また外泊精神の3日間を越えての連続入力、1月以内で6日間を越える入力をした場合、警告できること。</t>
  </si>
  <si>
    <t>食有以外で特別食・選択食を入力した場合、警告できること。</t>
  </si>
  <si>
    <t>入院料計算画面では、対象年月の変更により、過去あるいは未来のカレンダー表示もできること。</t>
    <rPh sb="0" eb="2">
      <t>ニュウイン</t>
    </rPh>
    <rPh sb="2" eb="3">
      <t>リョウ</t>
    </rPh>
    <rPh sb="3" eb="5">
      <t>ケイサン</t>
    </rPh>
    <rPh sb="5" eb="7">
      <t>ガメン</t>
    </rPh>
    <rPh sb="10" eb="12">
      <t>タイショウ</t>
    </rPh>
    <rPh sb="12" eb="14">
      <t>ネンゲツ</t>
    </rPh>
    <rPh sb="15" eb="17">
      <t>ヘンコウ</t>
    </rPh>
    <rPh sb="21" eb="23">
      <t>カコ</t>
    </rPh>
    <rPh sb="27" eb="29">
      <t>ミライ</t>
    </rPh>
    <rPh sb="35" eb="37">
      <t>ヒョウジ</t>
    </rPh>
    <phoneticPr fontId="1"/>
  </si>
  <si>
    <t>入院会計</t>
    <rPh sb="0" eb="2">
      <t>ニュウイン</t>
    </rPh>
    <rPh sb="2" eb="4">
      <t>カイケイ</t>
    </rPh>
    <phoneticPr fontId="1"/>
  </si>
  <si>
    <t>入院中患者に対する定時請求書を出力できること。</t>
  </si>
  <si>
    <t>金額の誤り等をチェックするために、入院定時請求書を発行する前にチェックリストを出力できること。</t>
  </si>
  <si>
    <t>月二回以上の定時請求の場合、同月内の前回請求分の差額を今回請求に反映できること。</t>
    <rPh sb="14" eb="16">
      <t>ドウゲツ</t>
    </rPh>
    <rPh sb="16" eb="17">
      <t>ナイ</t>
    </rPh>
    <rPh sb="20" eb="22">
      <t>セイキュウ</t>
    </rPh>
    <rPh sb="22" eb="23">
      <t>ブン</t>
    </rPh>
    <rPh sb="27" eb="29">
      <t>コンカイ</t>
    </rPh>
    <rPh sb="29" eb="31">
      <t>セイキュウ</t>
    </rPh>
    <phoneticPr fontId="1"/>
  </si>
  <si>
    <t>入院定時請求書発行は、患者番号順か、病棟・病室順、カナ氏名順・・・・・病棟・カナ氏名順からの選択ができること。</t>
  </si>
  <si>
    <t>入院中の患者及び退院患者について料金試算ができること。</t>
  </si>
  <si>
    <t>リアルタイムな料金問い合わせができること。</t>
    <rPh sb="7" eb="9">
      <t>リョウキン</t>
    </rPh>
    <rPh sb="9" eb="10">
      <t>ト</t>
    </rPh>
    <rPh sb="11" eb="12">
      <t>ア</t>
    </rPh>
    <phoneticPr fontId="1"/>
  </si>
  <si>
    <t>入院概算票が発行できること。</t>
    <rPh sb="0" eb="2">
      <t>ニュウイン</t>
    </rPh>
    <rPh sb="2" eb="4">
      <t>ガイサン</t>
    </rPh>
    <rPh sb="4" eb="5">
      <t>ヒョウ</t>
    </rPh>
    <rPh sb="6" eb="8">
      <t>ハッコウ</t>
    </rPh>
    <phoneticPr fontId="1"/>
  </si>
  <si>
    <t>定期処方</t>
    <rPh sb="0" eb="2">
      <t>テイキ</t>
    </rPh>
    <rPh sb="2" eb="4">
      <t>ショホウ</t>
    </rPh>
    <phoneticPr fontId="1"/>
  </si>
  <si>
    <t>患者毎に定期処方内容を登録・管理できること。</t>
    <rPh sb="0" eb="2">
      <t>カンジャ</t>
    </rPh>
    <rPh sb="2" eb="3">
      <t>マイ</t>
    </rPh>
    <rPh sb="4" eb="6">
      <t>テイキ</t>
    </rPh>
    <rPh sb="6" eb="8">
      <t>ショホウ</t>
    </rPh>
    <rPh sb="8" eb="10">
      <t>ナイヨウ</t>
    </rPh>
    <rPh sb="11" eb="13">
      <t>トウロク</t>
    </rPh>
    <rPh sb="14" eb="16">
      <t>カンリ</t>
    </rPh>
    <phoneticPr fontId="1"/>
  </si>
  <si>
    <t>登録した定期処方内容を診療入力画面から取り込むことができること。</t>
    <rPh sb="0" eb="2">
      <t>トウロク</t>
    </rPh>
    <rPh sb="4" eb="6">
      <t>テイキ</t>
    </rPh>
    <rPh sb="6" eb="8">
      <t>ショホウ</t>
    </rPh>
    <rPh sb="8" eb="10">
      <t>ナイヨウ</t>
    </rPh>
    <rPh sb="11" eb="13">
      <t>シンリョウ</t>
    </rPh>
    <rPh sb="13" eb="15">
      <t>ニュウリョク</t>
    </rPh>
    <rPh sb="15" eb="17">
      <t>ガメン</t>
    </rPh>
    <rPh sb="19" eb="20">
      <t>ト</t>
    </rPh>
    <rPh sb="21" eb="22">
      <t>コ</t>
    </rPh>
    <phoneticPr fontId="1"/>
  </si>
  <si>
    <t>定期処方内容を一括で取り込むことができること。</t>
    <rPh sb="0" eb="2">
      <t>テイキ</t>
    </rPh>
    <rPh sb="2" eb="4">
      <t>ショホウ</t>
    </rPh>
    <rPh sb="4" eb="6">
      <t>ナイヨウ</t>
    </rPh>
    <rPh sb="7" eb="9">
      <t>イッカツ</t>
    </rPh>
    <rPh sb="10" eb="11">
      <t>ト</t>
    </rPh>
    <rPh sb="12" eb="13">
      <t>コ</t>
    </rPh>
    <phoneticPr fontId="1"/>
  </si>
  <si>
    <t>出産業務</t>
    <rPh sb="0" eb="2">
      <t>シュッサン</t>
    </rPh>
    <rPh sb="2" eb="4">
      <t>ギョウム</t>
    </rPh>
    <phoneticPr fontId="1"/>
  </si>
  <si>
    <t>出産育児一時金等の直接支払制度に対応していること。</t>
    <rPh sb="0" eb="2">
      <t>シュッサン</t>
    </rPh>
    <rPh sb="2" eb="4">
      <t>イクジ</t>
    </rPh>
    <rPh sb="4" eb="7">
      <t>イチジキン</t>
    </rPh>
    <rPh sb="7" eb="8">
      <t>トウ</t>
    </rPh>
    <rPh sb="9" eb="11">
      <t>チョクセツ</t>
    </rPh>
    <rPh sb="11" eb="13">
      <t>シハライ</t>
    </rPh>
    <rPh sb="13" eb="15">
      <t>セイド</t>
    </rPh>
    <rPh sb="16" eb="18">
      <t>タイオウ</t>
    </rPh>
    <phoneticPr fontId="1"/>
  </si>
  <si>
    <t>出産育児一時金等の直接支払制度に沿った分娩費用明細書を発行できること。</t>
    <rPh sb="0" eb="2">
      <t>シュッサン</t>
    </rPh>
    <rPh sb="2" eb="4">
      <t>イクジ</t>
    </rPh>
    <rPh sb="4" eb="7">
      <t>イチジキン</t>
    </rPh>
    <rPh sb="7" eb="8">
      <t>トウ</t>
    </rPh>
    <rPh sb="9" eb="11">
      <t>チョクセツ</t>
    </rPh>
    <rPh sb="11" eb="13">
      <t>シハライ</t>
    </rPh>
    <rPh sb="13" eb="15">
      <t>セイド</t>
    </rPh>
    <rPh sb="16" eb="17">
      <t>ソ</t>
    </rPh>
    <rPh sb="19" eb="21">
      <t>ブンベン</t>
    </rPh>
    <rPh sb="21" eb="23">
      <t>ヒヨウ</t>
    </rPh>
    <rPh sb="23" eb="25">
      <t>メイサイ</t>
    </rPh>
    <rPh sb="25" eb="26">
      <t>ショ</t>
    </rPh>
    <rPh sb="27" eb="29">
      <t>ハッコウ</t>
    </rPh>
    <phoneticPr fontId="1"/>
  </si>
  <si>
    <t>出産育児一時金等の直接支払制度に沿った出産育児一時金等代理申請・受取請求書を発行できること。</t>
    <rPh sb="0" eb="2">
      <t>シュッサン</t>
    </rPh>
    <rPh sb="2" eb="4">
      <t>イクジ</t>
    </rPh>
    <rPh sb="4" eb="7">
      <t>イチジキン</t>
    </rPh>
    <rPh sb="7" eb="8">
      <t>トウ</t>
    </rPh>
    <rPh sb="9" eb="11">
      <t>チョクセツ</t>
    </rPh>
    <rPh sb="11" eb="13">
      <t>シハライ</t>
    </rPh>
    <rPh sb="13" eb="15">
      <t>セイド</t>
    </rPh>
    <rPh sb="16" eb="17">
      <t>ソ</t>
    </rPh>
    <rPh sb="38" eb="40">
      <t>ハッコウ</t>
    </rPh>
    <phoneticPr fontId="1"/>
  </si>
  <si>
    <t>出産育児一時金等の直接支払制度について、診療行為による判断で分娩費用明細が自動で設定されること。</t>
    <rPh sb="20" eb="22">
      <t>シンリョウ</t>
    </rPh>
    <rPh sb="22" eb="24">
      <t>コウイ</t>
    </rPh>
    <rPh sb="27" eb="29">
      <t>ハンダン</t>
    </rPh>
    <rPh sb="30" eb="32">
      <t>ブンベン</t>
    </rPh>
    <rPh sb="32" eb="34">
      <t>ヒヨウ</t>
    </rPh>
    <rPh sb="34" eb="36">
      <t>メイサイ</t>
    </rPh>
    <rPh sb="37" eb="39">
      <t>ジドウ</t>
    </rPh>
    <rPh sb="40" eb="42">
      <t>セッテイ</t>
    </rPh>
    <phoneticPr fontId="1"/>
  </si>
  <si>
    <t>出産育児一時金等の直接支払制度について、保留登録ができること。</t>
    <rPh sb="20" eb="22">
      <t>ホリュウ</t>
    </rPh>
    <rPh sb="22" eb="24">
      <t>トウロク</t>
    </rPh>
    <phoneticPr fontId="1"/>
  </si>
  <si>
    <t>療養評価登録</t>
    <rPh sb="0" eb="2">
      <t>リョウヨウ</t>
    </rPh>
    <rPh sb="2" eb="4">
      <t>ヒョウカ</t>
    </rPh>
    <rPh sb="4" eb="6">
      <t>トウロク</t>
    </rPh>
    <phoneticPr fontId="1"/>
  </si>
  <si>
    <t>療養病棟入院時にADL登録による医療区分の変更がてきること。</t>
    <rPh sb="0" eb="4">
      <t>リョウヨウビョウトウ</t>
    </rPh>
    <rPh sb="4" eb="6">
      <t>ニュウイン</t>
    </rPh>
    <rPh sb="6" eb="7">
      <t>ジ</t>
    </rPh>
    <rPh sb="11" eb="13">
      <t>トウロク</t>
    </rPh>
    <rPh sb="16" eb="18">
      <t>イリョウ</t>
    </rPh>
    <rPh sb="18" eb="20">
      <t>クブン</t>
    </rPh>
    <rPh sb="21" eb="23">
      <t>ヘンコウ</t>
    </rPh>
    <phoneticPr fontId="1"/>
  </si>
  <si>
    <t>療養評価票の発行ができること。</t>
    <rPh sb="0" eb="2">
      <t>リョウヨウ</t>
    </rPh>
    <rPh sb="2" eb="4">
      <t>ヒョウカ</t>
    </rPh>
    <rPh sb="4" eb="5">
      <t>ヒョウ</t>
    </rPh>
    <rPh sb="6" eb="8">
      <t>ハッコウ</t>
    </rPh>
    <phoneticPr fontId="1"/>
  </si>
  <si>
    <t>診療計算</t>
    <rPh sb="0" eb="2">
      <t>シンリョウ</t>
    </rPh>
    <rPh sb="2" eb="4">
      <t>ケイサン</t>
    </rPh>
    <phoneticPr fontId="1"/>
  </si>
  <si>
    <t>複数保険保持者では、主法別を指定することにより使用法別の組み合わせを自動選択することができ、入力行為単位で保険内容の切替(公費の適用)が可能であること。</t>
    <rPh sb="10" eb="11">
      <t>シュ</t>
    </rPh>
    <rPh sb="11" eb="12">
      <t>ホウ</t>
    </rPh>
    <rPh sb="12" eb="13">
      <t>ベツ</t>
    </rPh>
    <rPh sb="14" eb="16">
      <t>シテイ</t>
    </rPh>
    <phoneticPr fontId="1"/>
  </si>
  <si>
    <t>過去の受診歴・入院歴をカレンダー形式で表示できること。</t>
    <rPh sb="16" eb="18">
      <t>ケイシキ</t>
    </rPh>
    <phoneticPr fontId="1"/>
  </si>
  <si>
    <t>外来では各科会計、集中会計共に診療科別にデータを持ち、統計上反映できること。</t>
  </si>
  <si>
    <t>行為、薬品等は全て略称又は診療行為No.により入力をできること(略称は最大6桁まで可能であること)。</t>
    <rPh sb="35" eb="37">
      <t>サイダイ</t>
    </rPh>
    <rPh sb="41" eb="43">
      <t>カノウ</t>
    </rPh>
    <phoneticPr fontId="1"/>
  </si>
  <si>
    <t>一診療内での入力行数は800、一行為内の略称数は100までの登録が可能であること。</t>
    <rPh sb="6" eb="8">
      <t>ニュウリョク</t>
    </rPh>
    <rPh sb="8" eb="10">
      <t>ギョウスウ</t>
    </rPh>
    <phoneticPr fontId="1"/>
  </si>
  <si>
    <t>一項目につき、複数の略称を設定できること。(但し、使用するのは入力時のみとする)</t>
    <rPh sb="22" eb="23">
      <t>タダ</t>
    </rPh>
    <rPh sb="25" eb="27">
      <t>シヨウ</t>
    </rPh>
    <rPh sb="31" eb="34">
      <t>ニュウリョクジ</t>
    </rPh>
    <phoneticPr fontId="1"/>
  </si>
  <si>
    <t>略称有効期限切れ(使用禁止)チェックをできること(エラーまたはワーニングメッセージの表示)。</t>
  </si>
  <si>
    <t>ウィンドウ表示により、診療入力を中断せずに、略称やセットを照会・選択できること。</t>
  </si>
  <si>
    <t>略称検索は、略称順、名称順、解釈番号順、点数順の切り換えが可能であること。</t>
    <phoneticPr fontId="1"/>
  </si>
  <si>
    <t>マスタ名称はレセ用と、画面表示用と二種類を備えていること。</t>
  </si>
  <si>
    <t>一行為内で同一略称の入力があった場合は、設定により次の5種類から対応なこと(1.自動的にカット、2.エラーメッセージで警告、3.ワーニングメッセージで警告、4.加算する、5.何もしない)。</t>
  </si>
  <si>
    <t>乳児などの診療行為摘要チェックをできること。</t>
  </si>
  <si>
    <t>診療区分の異なるものに対し警告できること。</t>
  </si>
  <si>
    <t>Do入力では、前回Do・行為Do・日付Do・前月Doができること。また、ショートカットキーにより直前の行為Do入力ができること。</t>
    <rPh sb="48" eb="50">
      <t>チョクゼン</t>
    </rPh>
    <rPh sb="51" eb="53">
      <t>コウイ</t>
    </rPh>
    <rPh sb="55" eb="57">
      <t>ニュウリョク</t>
    </rPh>
    <phoneticPr fontId="1"/>
  </si>
  <si>
    <t>他科のDo入力ができること。</t>
  </si>
  <si>
    <t>他保険のDo入力ができること。</t>
  </si>
  <si>
    <t>診療内容の削除はdelキーでできること。</t>
    <rPh sb="0" eb="2">
      <t>シンリョウ</t>
    </rPh>
    <rPh sb="2" eb="4">
      <t>ナイヨウ</t>
    </rPh>
    <rPh sb="5" eb="7">
      <t>サクジョ</t>
    </rPh>
    <phoneticPr fontId="1"/>
  </si>
  <si>
    <t>入力診療行為単位に診療科(但し同一レセ科)、法別組み合わせ、医師、時間外区分を変更できること。</t>
  </si>
  <si>
    <t>診療入力後、外来請求書・診療明細書、処方箋を自動発行できること(設定により印刷前のプレビュー表示ができること)。</t>
    <rPh sb="12" eb="14">
      <t>シンリョウ</t>
    </rPh>
    <rPh sb="14" eb="17">
      <t>メイサイショ</t>
    </rPh>
    <rPh sb="18" eb="21">
      <t>ショホウセン</t>
    </rPh>
    <rPh sb="46" eb="48">
      <t>ヒョウジ</t>
    </rPh>
    <phoneticPr fontId="1"/>
  </si>
  <si>
    <t>各種自動算定項目を備えていること。</t>
    <phoneticPr fontId="1"/>
  </si>
  <si>
    <t>会計入力中に、各種算定履歴、病名情報、コメント(基本情報・保険情報)の参照可能であること。</t>
    <rPh sb="0" eb="2">
      <t>カイケイ</t>
    </rPh>
    <rPh sb="2" eb="4">
      <t>ニュウリョク</t>
    </rPh>
    <rPh sb="4" eb="5">
      <t>ナカ</t>
    </rPh>
    <rPh sb="7" eb="9">
      <t>カクシュ</t>
    </rPh>
    <rPh sb="9" eb="11">
      <t>サンテイ</t>
    </rPh>
    <rPh sb="11" eb="13">
      <t>リレキ</t>
    </rPh>
    <rPh sb="14" eb="16">
      <t>ビョウメイ</t>
    </rPh>
    <rPh sb="16" eb="18">
      <t>ジョウホウ</t>
    </rPh>
    <rPh sb="24" eb="26">
      <t>キホン</t>
    </rPh>
    <rPh sb="26" eb="28">
      <t>ジョウホウ</t>
    </rPh>
    <rPh sb="29" eb="31">
      <t>ホケン</t>
    </rPh>
    <rPh sb="31" eb="33">
      <t>ジョウホウ</t>
    </rPh>
    <rPh sb="35" eb="37">
      <t>サンショウ</t>
    </rPh>
    <rPh sb="37" eb="39">
      <t>カノウ</t>
    </rPh>
    <phoneticPr fontId="1"/>
  </si>
  <si>
    <t>入外をまたいでのDo入力ができること。</t>
    <rPh sb="0" eb="1">
      <t>ニュウ</t>
    </rPh>
    <rPh sb="1" eb="2">
      <t>ガイ</t>
    </rPh>
    <rPh sb="10" eb="12">
      <t>ニュウリョク</t>
    </rPh>
    <phoneticPr fontId="1"/>
  </si>
  <si>
    <t>再計算後の患者請求書は、差額分、全額分のどちらでも作成ができること。</t>
    <rPh sb="0" eb="3">
      <t>サイケイサン</t>
    </rPh>
    <rPh sb="3" eb="4">
      <t>ゴ</t>
    </rPh>
    <rPh sb="5" eb="7">
      <t>カンジャ</t>
    </rPh>
    <rPh sb="7" eb="10">
      <t>セイキュウショ</t>
    </rPh>
    <rPh sb="12" eb="14">
      <t>サガク</t>
    </rPh>
    <rPh sb="14" eb="15">
      <t>ブン</t>
    </rPh>
    <rPh sb="16" eb="18">
      <t>ゼンガク</t>
    </rPh>
    <rPh sb="18" eb="19">
      <t>ブン</t>
    </rPh>
    <rPh sb="25" eb="27">
      <t>サクセイ</t>
    </rPh>
    <phoneticPr fontId="1"/>
  </si>
  <si>
    <t>会計入力中に保険証の確認ができること。</t>
    <rPh sb="0" eb="2">
      <t>カイケイ</t>
    </rPh>
    <rPh sb="2" eb="4">
      <t>ニュウリョク</t>
    </rPh>
    <rPh sb="4" eb="5">
      <t>チュウ</t>
    </rPh>
    <rPh sb="6" eb="8">
      <t>ホケン</t>
    </rPh>
    <rPh sb="8" eb="9">
      <t>ショウ</t>
    </rPh>
    <rPh sb="10" eb="12">
      <t>カクニン</t>
    </rPh>
    <phoneticPr fontId="1"/>
  </si>
  <si>
    <t>患者請求書を発行する直前迄、入力中の診療データについては修正ができること。</t>
    <rPh sb="0" eb="2">
      <t>カンジャ</t>
    </rPh>
    <rPh sb="2" eb="5">
      <t>セイキュウショ</t>
    </rPh>
    <rPh sb="6" eb="8">
      <t>ハッコウ</t>
    </rPh>
    <rPh sb="10" eb="12">
      <t>チョクゼン</t>
    </rPh>
    <rPh sb="12" eb="13">
      <t>マデ</t>
    </rPh>
    <rPh sb="14" eb="16">
      <t>ニュウリョク</t>
    </rPh>
    <rPh sb="16" eb="17">
      <t>ナカ</t>
    </rPh>
    <rPh sb="18" eb="20">
      <t>シンリョウ</t>
    </rPh>
    <rPh sb="28" eb="30">
      <t>シュウセイ</t>
    </rPh>
    <phoneticPr fontId="1"/>
  </si>
  <si>
    <t>マスタの設定は会計入力途中でも同時にできること。</t>
    <rPh sb="4" eb="6">
      <t>セッテイ</t>
    </rPh>
    <rPh sb="7" eb="9">
      <t>カイケイ</t>
    </rPh>
    <rPh sb="9" eb="11">
      <t>ニュウリョク</t>
    </rPh>
    <rPh sb="11" eb="13">
      <t>トチュウ</t>
    </rPh>
    <rPh sb="15" eb="17">
      <t>ドウジ</t>
    </rPh>
    <phoneticPr fontId="1"/>
  </si>
  <si>
    <t>入力に際し、略称コード入力、コード検索入力、伝票コード入力及びセット入力等が可能であること。</t>
    <rPh sb="0" eb="2">
      <t>ニュウリョク</t>
    </rPh>
    <rPh sb="3" eb="4">
      <t>サイ</t>
    </rPh>
    <rPh sb="6" eb="8">
      <t>リャクショウ</t>
    </rPh>
    <rPh sb="11" eb="13">
      <t>ニュウリョク</t>
    </rPh>
    <rPh sb="17" eb="19">
      <t>ケンサク</t>
    </rPh>
    <rPh sb="19" eb="21">
      <t>ニュウリョク</t>
    </rPh>
    <rPh sb="22" eb="24">
      <t>デンピョウ</t>
    </rPh>
    <rPh sb="27" eb="29">
      <t>ニュウリョク</t>
    </rPh>
    <rPh sb="29" eb="30">
      <t>オヨ</t>
    </rPh>
    <rPh sb="34" eb="36">
      <t>ニュウリョク</t>
    </rPh>
    <rPh sb="36" eb="37">
      <t>ナド</t>
    </rPh>
    <rPh sb="38" eb="40">
      <t>カノウ</t>
    </rPh>
    <phoneticPr fontId="1"/>
  </si>
  <si>
    <t>適用保険のさかのぼり請求ができること。</t>
    <rPh sb="0" eb="2">
      <t>テキヨウ</t>
    </rPh>
    <rPh sb="2" eb="4">
      <t>ホケン</t>
    </rPh>
    <rPh sb="10" eb="12">
      <t>セイキュウ</t>
    </rPh>
    <phoneticPr fontId="1"/>
  </si>
  <si>
    <t>他の診療に包括される診療を入力した場合、自動的に包括(0点)制御されること。</t>
    <rPh sb="2" eb="4">
      <t>シンリョウ</t>
    </rPh>
    <rPh sb="5" eb="7">
      <t>ホウカツ</t>
    </rPh>
    <rPh sb="10" eb="12">
      <t>シンリョウ</t>
    </rPh>
    <rPh sb="13" eb="15">
      <t>ニュウリョク</t>
    </rPh>
    <rPh sb="17" eb="19">
      <t>バアイ</t>
    </rPh>
    <rPh sb="20" eb="23">
      <t>ジドウテキ</t>
    </rPh>
    <rPh sb="24" eb="26">
      <t>ホウカツ</t>
    </rPh>
    <rPh sb="28" eb="29">
      <t>テン</t>
    </rPh>
    <rPh sb="30" eb="32">
      <t>セイギョ</t>
    </rPh>
    <phoneticPr fontId="1"/>
  </si>
  <si>
    <t>包括(0点)制御された略称は、識別できるよう違う色で表示されること。</t>
    <rPh sb="0" eb="2">
      <t>ホウカツ</t>
    </rPh>
    <rPh sb="4" eb="5">
      <t>テン</t>
    </rPh>
    <rPh sb="6" eb="8">
      <t>セイギョ</t>
    </rPh>
    <rPh sb="11" eb="13">
      <t>リャクショウ</t>
    </rPh>
    <rPh sb="15" eb="17">
      <t>シキベツ</t>
    </rPh>
    <rPh sb="22" eb="23">
      <t>チガ</t>
    </rPh>
    <rPh sb="24" eb="25">
      <t>イロ</t>
    </rPh>
    <rPh sb="26" eb="28">
      <t>ヒョウジ</t>
    </rPh>
    <phoneticPr fontId="1"/>
  </si>
  <si>
    <t>検査判断料、注射手技料、時間外加算、乳幼児加算など、他の略称を入力したことにより自動発生した略称は、識別できるよう違う色で表示されること。</t>
    <rPh sb="0" eb="2">
      <t>ケンサ</t>
    </rPh>
    <rPh sb="2" eb="4">
      <t>ハンダン</t>
    </rPh>
    <rPh sb="4" eb="5">
      <t>リョウ</t>
    </rPh>
    <rPh sb="6" eb="8">
      <t>チュウシャ</t>
    </rPh>
    <rPh sb="8" eb="10">
      <t>シュギ</t>
    </rPh>
    <rPh sb="10" eb="11">
      <t>リョウ</t>
    </rPh>
    <rPh sb="12" eb="15">
      <t>ジカンガイ</t>
    </rPh>
    <rPh sb="15" eb="17">
      <t>カサン</t>
    </rPh>
    <rPh sb="18" eb="21">
      <t>ニュウヨウジ</t>
    </rPh>
    <rPh sb="21" eb="23">
      <t>カサン</t>
    </rPh>
    <rPh sb="26" eb="27">
      <t>ホカ</t>
    </rPh>
    <rPh sb="28" eb="30">
      <t>リャクショウ</t>
    </rPh>
    <rPh sb="31" eb="33">
      <t>ニュウリョク</t>
    </rPh>
    <rPh sb="40" eb="42">
      <t>ジドウ</t>
    </rPh>
    <rPh sb="42" eb="44">
      <t>ハッセイ</t>
    </rPh>
    <rPh sb="46" eb="48">
      <t>リャクショウ</t>
    </rPh>
    <rPh sb="50" eb="52">
      <t>シキベツ</t>
    </rPh>
    <rPh sb="57" eb="58">
      <t>チガ</t>
    </rPh>
    <rPh sb="59" eb="60">
      <t>イロ</t>
    </rPh>
    <rPh sb="61" eb="63">
      <t>ヒョウジ</t>
    </rPh>
    <phoneticPr fontId="1"/>
  </si>
  <si>
    <t>事前にチェック用マスタの設定を行うことにより、独自の入力チェックをできること。
(ＡとＢは同時算定不可など)</t>
    <rPh sb="0" eb="2">
      <t>ジゼン</t>
    </rPh>
    <rPh sb="7" eb="8">
      <t>ヨウ</t>
    </rPh>
    <rPh sb="12" eb="14">
      <t>セッテイ</t>
    </rPh>
    <rPh sb="15" eb="16">
      <t>オコナ</t>
    </rPh>
    <rPh sb="23" eb="25">
      <t>ドクジ</t>
    </rPh>
    <rPh sb="26" eb="28">
      <t>ニュウリョク</t>
    </rPh>
    <rPh sb="45" eb="47">
      <t>ドウジ</t>
    </rPh>
    <rPh sb="47" eb="49">
      <t>サンテイ</t>
    </rPh>
    <rPh sb="49" eb="51">
      <t>フカ</t>
    </rPh>
    <phoneticPr fontId="1"/>
  </si>
  <si>
    <t>同一診療群を複数患者に対して一括して登録できること。</t>
    <rPh sb="0" eb="2">
      <t>ドウイツ</t>
    </rPh>
    <rPh sb="2" eb="4">
      <t>シンリョウ</t>
    </rPh>
    <rPh sb="4" eb="5">
      <t>グン</t>
    </rPh>
    <rPh sb="6" eb="8">
      <t>フクスウ</t>
    </rPh>
    <rPh sb="8" eb="10">
      <t>カンジャ</t>
    </rPh>
    <rPh sb="11" eb="12">
      <t>タイ</t>
    </rPh>
    <rPh sb="14" eb="16">
      <t>イッカツ</t>
    </rPh>
    <rPh sb="18" eb="20">
      <t>トウロク</t>
    </rPh>
    <phoneticPr fontId="1"/>
  </si>
  <si>
    <t>1会計画面の入力中に同月の他診療日の入力ができること</t>
    <rPh sb="1" eb="3">
      <t>カイケイ</t>
    </rPh>
    <rPh sb="3" eb="5">
      <t>ガメン</t>
    </rPh>
    <rPh sb="6" eb="9">
      <t>ニュウリョクチュウ</t>
    </rPh>
    <rPh sb="10" eb="12">
      <t>ドウゲツ</t>
    </rPh>
    <rPh sb="13" eb="14">
      <t>タ</t>
    </rPh>
    <rPh sb="14" eb="17">
      <t>シンリョウビ</t>
    </rPh>
    <rPh sb="18" eb="20">
      <t>ニュウリョク</t>
    </rPh>
    <phoneticPr fontId="1"/>
  </si>
  <si>
    <t>入院中患者に対し、病棟単位・複数患者指定で一括診療入力ができること。
また、入力する行為単位で登録する日数を指定できること。</t>
    <rPh sb="0" eb="3">
      <t>ニュウインチュウ</t>
    </rPh>
    <rPh sb="3" eb="5">
      <t>カンジャ</t>
    </rPh>
    <rPh sb="6" eb="7">
      <t>タイ</t>
    </rPh>
    <rPh sb="9" eb="11">
      <t>ビョウトウ</t>
    </rPh>
    <rPh sb="11" eb="13">
      <t>タンイ</t>
    </rPh>
    <rPh sb="14" eb="16">
      <t>フクスウ</t>
    </rPh>
    <rPh sb="16" eb="18">
      <t>カンジャ</t>
    </rPh>
    <rPh sb="18" eb="20">
      <t>シテイ</t>
    </rPh>
    <rPh sb="21" eb="23">
      <t>イッカツ</t>
    </rPh>
    <rPh sb="23" eb="25">
      <t>シンリョウ</t>
    </rPh>
    <rPh sb="25" eb="27">
      <t>ニュウリョク</t>
    </rPh>
    <rPh sb="38" eb="40">
      <t>ニュウリョク</t>
    </rPh>
    <rPh sb="42" eb="44">
      <t>コウイ</t>
    </rPh>
    <rPh sb="44" eb="46">
      <t>タンイ</t>
    </rPh>
    <rPh sb="47" eb="49">
      <t>トウロク</t>
    </rPh>
    <rPh sb="51" eb="53">
      <t>ニッスウ</t>
    </rPh>
    <rPh sb="54" eb="56">
      <t>シテイ</t>
    </rPh>
    <phoneticPr fontId="1"/>
  </si>
  <si>
    <t>会計画面の入力域の場所(列)を端末ごとにカスタマイズできること</t>
    <rPh sb="0" eb="2">
      <t>カイケイ</t>
    </rPh>
    <rPh sb="2" eb="4">
      <t>ガメン</t>
    </rPh>
    <rPh sb="5" eb="7">
      <t>ニュウリョク</t>
    </rPh>
    <rPh sb="7" eb="8">
      <t>イキ</t>
    </rPh>
    <rPh sb="9" eb="11">
      <t>バショ</t>
    </rPh>
    <rPh sb="12" eb="13">
      <t>レツ</t>
    </rPh>
    <rPh sb="15" eb="17">
      <t>タンマツ</t>
    </rPh>
    <phoneticPr fontId="1"/>
  </si>
  <si>
    <t>コメント登録がある患者の会計画面を開いた場合、自動的に情報参照画面を起動できること</t>
    <rPh sb="4" eb="6">
      <t>トウロク</t>
    </rPh>
    <rPh sb="9" eb="11">
      <t>カンジャ</t>
    </rPh>
    <rPh sb="12" eb="14">
      <t>カイケイ</t>
    </rPh>
    <rPh sb="14" eb="16">
      <t>ガメン</t>
    </rPh>
    <rPh sb="17" eb="18">
      <t>ヒラ</t>
    </rPh>
    <rPh sb="20" eb="22">
      <t>バアイ</t>
    </rPh>
    <rPh sb="23" eb="26">
      <t>ジドウテキ</t>
    </rPh>
    <rPh sb="27" eb="29">
      <t>ジョウホウ</t>
    </rPh>
    <rPh sb="29" eb="31">
      <t>サンショウ</t>
    </rPh>
    <rPh sb="31" eb="33">
      <t>ガメン</t>
    </rPh>
    <rPh sb="34" eb="36">
      <t>キドウ</t>
    </rPh>
    <phoneticPr fontId="1"/>
  </si>
  <si>
    <t>新規診療の際に選択された診療科と保険の限定除外設定を考慮した算定法別の初期表示を行う制御ができること。</t>
    <phoneticPr fontId="1"/>
  </si>
  <si>
    <t>診療計算登録後にワーニングメッセージが確認できること。</t>
    <rPh sb="4" eb="6">
      <t>トウロク</t>
    </rPh>
    <rPh sb="6" eb="7">
      <t>ゴ</t>
    </rPh>
    <phoneticPr fontId="1"/>
  </si>
  <si>
    <t>算定回数チェックができること。</t>
    <rPh sb="0" eb="2">
      <t>サンテイ</t>
    </rPh>
    <rPh sb="2" eb="4">
      <t>カイスウ</t>
    </rPh>
    <phoneticPr fontId="1"/>
  </si>
  <si>
    <t>外来、入院とも、科別、実施部門、実施場所別にデータを持ち、統計に反映すること。</t>
    <phoneticPr fontId="1"/>
  </si>
  <si>
    <t>診療日は過去3年から翌月末日までの期間入力をできること。</t>
    <phoneticPr fontId="1"/>
  </si>
  <si>
    <t>診療入力初期画面から，直接レセ照会や病歴の画面に遷移できること。</t>
    <phoneticPr fontId="1"/>
  </si>
  <si>
    <t>乳幼児加算の自動算定ができること。</t>
    <phoneticPr fontId="1"/>
  </si>
  <si>
    <t>幼児加算の自動算定ができること。</t>
    <phoneticPr fontId="1"/>
  </si>
  <si>
    <t>時間外・深夜・休日の処置への引継算定ができること。</t>
    <phoneticPr fontId="1"/>
  </si>
  <si>
    <t>時間外加算ができること。</t>
    <phoneticPr fontId="1"/>
  </si>
  <si>
    <t>時間外特例医療機関加算の算定ができること。</t>
    <phoneticPr fontId="1"/>
  </si>
  <si>
    <t>複数診療科における重複算定関連チェックができること。</t>
    <phoneticPr fontId="1"/>
  </si>
  <si>
    <t>初診料と特定疾患療養指導料の相関チェックができること。</t>
    <phoneticPr fontId="1"/>
  </si>
  <si>
    <t>診療計算のエラー内容が確認でき、未解決のものに絞り込めること。</t>
    <rPh sb="0" eb="2">
      <t>シンリョウ</t>
    </rPh>
    <rPh sb="2" eb="4">
      <t>ケイサン</t>
    </rPh>
    <rPh sb="8" eb="10">
      <t>ナイヨウ</t>
    </rPh>
    <rPh sb="11" eb="13">
      <t>カクニン</t>
    </rPh>
    <rPh sb="16" eb="19">
      <t>ミカイケツ</t>
    </rPh>
    <rPh sb="23" eb="24">
      <t>シボ</t>
    </rPh>
    <rPh sb="25" eb="26">
      <t>コ</t>
    </rPh>
    <phoneticPr fontId="1"/>
  </si>
  <si>
    <t>患者単位に定期処方を登録でき、診療入力時に取り込みできること。</t>
    <rPh sb="0" eb="2">
      <t>カンジャ</t>
    </rPh>
    <rPh sb="2" eb="4">
      <t>タンイ</t>
    </rPh>
    <rPh sb="5" eb="7">
      <t>テイキ</t>
    </rPh>
    <rPh sb="7" eb="9">
      <t>ショホウ</t>
    </rPh>
    <rPh sb="10" eb="12">
      <t>トウロク</t>
    </rPh>
    <rPh sb="15" eb="17">
      <t>シンリョウ</t>
    </rPh>
    <rPh sb="17" eb="19">
      <t>ニュウリョク</t>
    </rPh>
    <rPh sb="19" eb="20">
      <t>ジ</t>
    </rPh>
    <rPh sb="21" eb="22">
      <t>ト</t>
    </rPh>
    <rPh sb="23" eb="24">
      <t>コ</t>
    </rPh>
    <phoneticPr fontId="1"/>
  </si>
  <si>
    <t>保険変更があった場合、遡って診療データおよび入院料を一括保険変更ができること。</t>
    <rPh sb="22" eb="25">
      <t>ニュウインリョウ</t>
    </rPh>
    <phoneticPr fontId="1"/>
  </si>
  <si>
    <t>伝票マスタのコード番号入力で入力の簡素化ができること。</t>
    <rPh sb="14" eb="16">
      <t>ニュウリョク</t>
    </rPh>
    <rPh sb="17" eb="20">
      <t>カンソカ</t>
    </rPh>
    <phoneticPr fontId="1"/>
  </si>
  <si>
    <t>個人情報保護等、患者識別の為の区分設定を患者情報に登録されている場合、その区分に応じて患者氏名の色を変更できること。</t>
    <rPh sb="20" eb="22">
      <t>カンジャ</t>
    </rPh>
    <rPh sb="22" eb="24">
      <t>ジョウホウ</t>
    </rPh>
    <rPh sb="25" eb="27">
      <t>トウロク</t>
    </rPh>
    <rPh sb="32" eb="34">
      <t>バアイ</t>
    </rPh>
    <phoneticPr fontId="1"/>
  </si>
  <si>
    <t>医科外来等感染症対策実施加算の自動算定ができること。</t>
    <rPh sb="15" eb="17">
      <t>ジドウ</t>
    </rPh>
    <rPh sb="17" eb="19">
      <t>サンテイ</t>
    </rPh>
    <phoneticPr fontId="1"/>
  </si>
  <si>
    <t>乳幼児感染症対策実施加算の自動算定ができること。</t>
    <phoneticPr fontId="1"/>
  </si>
  <si>
    <t>初再診</t>
    <rPh sb="0" eb="1">
      <t>ショ</t>
    </rPh>
    <rPh sb="1" eb="3">
      <t>サイシン</t>
    </rPh>
    <phoneticPr fontId="1"/>
  </si>
  <si>
    <t>医科初再診の自動振分け算定ができること。</t>
    <phoneticPr fontId="1"/>
  </si>
  <si>
    <t>乳幼児育児栄養指導加算の算定チェックができること。</t>
    <phoneticPr fontId="1"/>
  </si>
  <si>
    <t>再診料の判別ができること。</t>
    <phoneticPr fontId="1"/>
  </si>
  <si>
    <t>外来診療料の包括算定ができること。</t>
    <phoneticPr fontId="1"/>
  </si>
  <si>
    <t>同日再診(不同再診)ができること。</t>
    <phoneticPr fontId="1"/>
  </si>
  <si>
    <t>病名開始日が初診算定日より以前の場合、ワーニングメッセージを表示できること。</t>
  </si>
  <si>
    <t>オンライン診察料が算定できること。</t>
    <rPh sb="9" eb="11">
      <t>サンテイ</t>
    </rPh>
    <phoneticPr fontId="1"/>
  </si>
  <si>
    <t>受付の予約有無情報により初診時選定療養費を自動算定ができること。</t>
    <phoneticPr fontId="1"/>
  </si>
  <si>
    <t>入院料関連</t>
  </si>
  <si>
    <t>入院は、カレンダー形式でまとめ入力(期間入力等)ができること。</t>
    <rPh sb="0" eb="2">
      <t>ニュウイン</t>
    </rPh>
    <rPh sb="18" eb="20">
      <t>キカン</t>
    </rPh>
    <rPh sb="20" eb="22">
      <t>ニュウリョク</t>
    </rPh>
    <rPh sb="22" eb="23">
      <t>トウ</t>
    </rPh>
    <phoneticPr fontId="1"/>
  </si>
  <si>
    <t>入院でビタミン剤が入力された場合、警告できること。</t>
  </si>
  <si>
    <t>入院の高額療養費の管理をできること。</t>
    <rPh sb="0" eb="2">
      <t>ニュウイン</t>
    </rPh>
    <phoneticPr fontId="1"/>
  </si>
  <si>
    <t>70歳以上一定以上所得者の入院自己負担限度額の管理をできること。</t>
  </si>
  <si>
    <t>自動算定項目については、最低限、下記に示す機能を有すること。</t>
    <rPh sb="12" eb="15">
      <t>サイテイゲン</t>
    </rPh>
    <phoneticPr fontId="1"/>
  </si>
  <si>
    <t>・入院基本料の自動算定ができること。</t>
  </si>
  <si>
    <t>・次月自動繰り越しができること。</t>
  </si>
  <si>
    <t>・入院基本料乳幼児加算ができること。</t>
  </si>
  <si>
    <t>・入退院履歴による入院基本料期間加算の自動算定ができること。</t>
  </si>
  <si>
    <t>・外泊時の自動算定ができること。</t>
  </si>
  <si>
    <t>・入院診療計画未実施減算の自動算定ができること。</t>
  </si>
  <si>
    <t>・食事療養費の自動算定ができること。</t>
  </si>
  <si>
    <t>・食事標準負担額(減額認定)の自動算定ができること。</t>
  </si>
  <si>
    <t>特別食加算ができること。</t>
    <phoneticPr fontId="1"/>
  </si>
  <si>
    <t>選択メニュー加算ができること。</t>
    <phoneticPr fontId="1"/>
  </si>
  <si>
    <t>食堂加算ができること。</t>
    <phoneticPr fontId="1"/>
  </si>
  <si>
    <t>流動食加算ができること。</t>
    <rPh sb="0" eb="3">
      <t>リュウドウショク</t>
    </rPh>
    <rPh sb="3" eb="5">
      <t>カサン</t>
    </rPh>
    <phoneticPr fontId="1"/>
  </si>
  <si>
    <t>地域加算の自動算定ができること。</t>
    <phoneticPr fontId="1"/>
  </si>
  <si>
    <t>室料差額の自動算定ができること。</t>
    <phoneticPr fontId="1"/>
  </si>
  <si>
    <t>乳幼児入院加算の自動算定ができること。</t>
    <phoneticPr fontId="1"/>
  </si>
  <si>
    <t>超重症児(者)入院診療加算の自動算定ができること。</t>
    <rPh sb="11" eb="13">
      <t>カサン</t>
    </rPh>
    <phoneticPr fontId="1"/>
  </si>
  <si>
    <t>精神科隔離室管理加算の自動算定ができること。</t>
    <phoneticPr fontId="1"/>
  </si>
  <si>
    <t>医療安全対策加算の自動算定ができること。</t>
    <rPh sb="0" eb="2">
      <t>イリョウ</t>
    </rPh>
    <rPh sb="2" eb="4">
      <t>アンゼン</t>
    </rPh>
    <rPh sb="4" eb="6">
      <t>タイサク</t>
    </rPh>
    <rPh sb="6" eb="8">
      <t>カサン</t>
    </rPh>
    <rPh sb="9" eb="11">
      <t>ジドウ</t>
    </rPh>
    <rPh sb="11" eb="13">
      <t>サンテイ</t>
    </rPh>
    <phoneticPr fontId="1"/>
  </si>
  <si>
    <t>後発医薬品使用体制加算の自動算定ができること。</t>
    <rPh sb="5" eb="7">
      <t>シヨウ</t>
    </rPh>
    <rPh sb="7" eb="9">
      <t>タイセイ</t>
    </rPh>
    <rPh sb="9" eb="11">
      <t>カサン</t>
    </rPh>
    <rPh sb="12" eb="14">
      <t>ジドウ</t>
    </rPh>
    <rPh sb="14" eb="16">
      <t>サンテイ</t>
    </rPh>
    <phoneticPr fontId="1"/>
  </si>
  <si>
    <t>病棟薬剤業務実施加算の自動算定ができること。</t>
    <rPh sb="0" eb="4">
      <t>ビョウトウヤクザイ</t>
    </rPh>
    <rPh sb="4" eb="6">
      <t>ギョウム</t>
    </rPh>
    <rPh sb="6" eb="8">
      <t>ジッシ</t>
    </rPh>
    <rPh sb="8" eb="10">
      <t>カサン</t>
    </rPh>
    <rPh sb="11" eb="13">
      <t>ジドウ</t>
    </rPh>
    <rPh sb="13" eb="15">
      <t>サンテイ</t>
    </rPh>
    <phoneticPr fontId="1"/>
  </si>
  <si>
    <t>精神科急性期医師配置加算の自動算定ができること。</t>
    <rPh sb="13" eb="17">
      <t>ジドウサンテイ</t>
    </rPh>
    <phoneticPr fontId="1"/>
  </si>
  <si>
    <t>他医療機関入院時の入院日数の通算ができること。</t>
    <rPh sb="0" eb="1">
      <t>タ</t>
    </rPh>
    <rPh sb="1" eb="3">
      <t>イリョウ</t>
    </rPh>
    <rPh sb="3" eb="5">
      <t>キカン</t>
    </rPh>
    <rPh sb="5" eb="7">
      <t>ニュウイン</t>
    </rPh>
    <rPh sb="7" eb="8">
      <t>ジ</t>
    </rPh>
    <rPh sb="9" eb="11">
      <t>ニュウイン</t>
    </rPh>
    <rPh sb="11" eb="13">
      <t>ニッスウ</t>
    </rPh>
    <rPh sb="14" eb="16">
      <t>ツウサン</t>
    </rPh>
    <phoneticPr fontId="1"/>
  </si>
  <si>
    <t>精神病棟入院1年超え時の食事療養標準負担額が算定できること。</t>
    <rPh sb="2" eb="4">
      <t>ビョウトウ</t>
    </rPh>
    <rPh sb="4" eb="6">
      <t>ニュウイン</t>
    </rPh>
    <rPh sb="10" eb="11">
      <t>ジ</t>
    </rPh>
    <rPh sb="22" eb="24">
      <t>サンテイ</t>
    </rPh>
    <phoneticPr fontId="1"/>
  </si>
  <si>
    <t>地域連携診療計画加算の算定患者である旨の記載ができること。</t>
    <phoneticPr fontId="1"/>
  </si>
  <si>
    <t>入院感染症対策実施加算の自動算定ができること。</t>
    <rPh sb="12" eb="16">
      <t>ジドウサンテイ</t>
    </rPh>
    <phoneticPr fontId="1"/>
  </si>
  <si>
    <t>特定入院料</t>
    <rPh sb="0" eb="2">
      <t>トクテイ</t>
    </rPh>
    <rPh sb="2" eb="4">
      <t>ニュウイン</t>
    </rPh>
    <phoneticPr fontId="1"/>
  </si>
  <si>
    <t>精神科救急入院料の包括算定ができること。</t>
    <rPh sb="0" eb="3">
      <t>セイシンカ</t>
    </rPh>
    <rPh sb="3" eb="5">
      <t>キュウキュウ</t>
    </rPh>
    <rPh sb="5" eb="8">
      <t>ニュウインリョウ</t>
    </rPh>
    <rPh sb="9" eb="13">
      <t>ホウカツサンテイ</t>
    </rPh>
    <phoneticPr fontId="1"/>
  </si>
  <si>
    <t>精神科急性期治療病棟入院料の包括算定ができること。</t>
    <rPh sb="0" eb="10">
      <t>セイシンカキュウセイキチリョウビョウトウ</t>
    </rPh>
    <rPh sb="10" eb="13">
      <t>ニュウインリョウ</t>
    </rPh>
    <rPh sb="14" eb="16">
      <t>ホウカツ</t>
    </rPh>
    <rPh sb="16" eb="18">
      <t>サンテイ</t>
    </rPh>
    <phoneticPr fontId="1"/>
  </si>
  <si>
    <t>精神科救急・合併症入院料の包括算定ができること。</t>
    <rPh sb="0" eb="5">
      <t>セイシンカキュウキュウ</t>
    </rPh>
    <rPh sb="6" eb="9">
      <t>ガッペイショウ</t>
    </rPh>
    <rPh sb="9" eb="12">
      <t>ニュウインリョウ</t>
    </rPh>
    <rPh sb="13" eb="17">
      <t>ホウカツサンテイ</t>
    </rPh>
    <phoneticPr fontId="1"/>
  </si>
  <si>
    <t>児童・思春期精神科入院医療管理料の包括算定ができること。</t>
    <rPh sb="0" eb="2">
      <t>ジドウ</t>
    </rPh>
    <rPh sb="3" eb="6">
      <t>シシュンキ</t>
    </rPh>
    <rPh sb="6" eb="9">
      <t>セイシンカ</t>
    </rPh>
    <rPh sb="9" eb="11">
      <t>ニュウイン</t>
    </rPh>
    <rPh sb="11" eb="13">
      <t>イリョウ</t>
    </rPh>
    <rPh sb="13" eb="15">
      <t>カンリ</t>
    </rPh>
    <rPh sb="15" eb="16">
      <t>リョウ</t>
    </rPh>
    <rPh sb="17" eb="19">
      <t>ホウカツ</t>
    </rPh>
    <rPh sb="19" eb="21">
      <t>サンテイ</t>
    </rPh>
    <phoneticPr fontId="1"/>
  </si>
  <si>
    <t>精神科救急入院料、精神科急性期治療病棟入院料、精神科救急・合併症入院料の算定を開始した日を記載すること。</t>
    <phoneticPr fontId="1"/>
  </si>
  <si>
    <t>入院患者の他医療機関への受診において、入院基本料に対して状況に応じた控除点数の算定ができること。</t>
    <rPh sb="21" eb="23">
      <t>キホン</t>
    </rPh>
    <rPh sb="34" eb="36">
      <t>コウジョ</t>
    </rPh>
    <phoneticPr fontId="1"/>
  </si>
  <si>
    <t>入院中でも文書料等自費項目のみで随時請求書が発行できること。</t>
    <rPh sb="0" eb="3">
      <t>ニュウインチュウ</t>
    </rPh>
    <rPh sb="5" eb="7">
      <t>ブンショ</t>
    </rPh>
    <rPh sb="7" eb="8">
      <t>リョウ</t>
    </rPh>
    <rPh sb="8" eb="9">
      <t>ナド</t>
    </rPh>
    <rPh sb="9" eb="11">
      <t>ジヒ</t>
    </rPh>
    <rPh sb="11" eb="13">
      <t>コウモク</t>
    </rPh>
    <rPh sb="16" eb="18">
      <t>ズイジ</t>
    </rPh>
    <rPh sb="18" eb="21">
      <t>セイキュウショ</t>
    </rPh>
    <rPh sb="22" eb="24">
      <t>ハッコウ</t>
    </rPh>
    <phoneticPr fontId="1"/>
  </si>
  <si>
    <t>入院患者以外に入院診療入力を不可とできること。</t>
    <rPh sb="0" eb="2">
      <t>ニュウイン</t>
    </rPh>
    <rPh sb="7" eb="9">
      <t>ニュウイン</t>
    </rPh>
    <phoneticPr fontId="1"/>
  </si>
  <si>
    <t>保険変更があった場合、遡って診療データおよび入院料を一括保険変更できること。</t>
    <rPh sb="22" eb="25">
      <t>ニュウインリョウ</t>
    </rPh>
    <phoneticPr fontId="1"/>
  </si>
  <si>
    <t>医学管理等</t>
  </si>
  <si>
    <t>指導料が初診算定日または退院日から1か月以内に入力された場合、警告できること。</t>
  </si>
  <si>
    <t>月内回数をチェックできること。</t>
  </si>
  <si>
    <t>外来管理加算算定可能で、入力がない場合は、メッセージを出力できること。</t>
  </si>
  <si>
    <t>3歳以上で育児指導管理加算が入力された場合、警告できること。</t>
  </si>
  <si>
    <t>複数科受診時、1科にて外来管理加算算定後、他科にて算定不可行為の入力があった場合、ワーニングメッセージを表示できること。</t>
  </si>
  <si>
    <t>自動算定項目については、最低限、下記に示す機能を有すること。</t>
    <rPh sb="12" eb="14">
      <t>サイテイ</t>
    </rPh>
    <phoneticPr fontId="1"/>
  </si>
  <si>
    <t>・地域包括診療料の自動算定(包括算定含む)</t>
  </si>
  <si>
    <t>・認知症地域包括診療料の自動算定(包括算定含む)</t>
  </si>
  <si>
    <t>各種指導管理料について重複算定不可ルールの自動チェック、加算点数の算定</t>
    <phoneticPr fontId="1"/>
  </si>
  <si>
    <t>特定疾患療養指導料の算定</t>
    <rPh sb="10" eb="12">
      <t>サンテイ</t>
    </rPh>
    <phoneticPr fontId="1"/>
  </si>
  <si>
    <t>ウイルス疾患指導料(イ)の算定チェック</t>
    <phoneticPr fontId="1"/>
  </si>
  <si>
    <t>ウイルス疾患指導料(ロ)の算定チェック</t>
    <phoneticPr fontId="1"/>
  </si>
  <si>
    <t>特定薬剤治療管理料の「3か月以内・4か月以降」のチェック</t>
    <phoneticPr fontId="1"/>
  </si>
  <si>
    <t>特定薬剤治療管理料の初回加算について、自動で算定制御できること。</t>
    <rPh sb="10" eb="12">
      <t>ショカイ</t>
    </rPh>
    <rPh sb="12" eb="14">
      <t>カサン</t>
    </rPh>
    <rPh sb="19" eb="21">
      <t>ジドウ</t>
    </rPh>
    <rPh sb="22" eb="24">
      <t>サンテイ</t>
    </rPh>
    <rPh sb="24" eb="26">
      <t>セイギョ</t>
    </rPh>
    <phoneticPr fontId="1"/>
  </si>
  <si>
    <t>特定薬剤治療管理料について、初回が包括されていたとしてもその日付を記録し、3ヶ月以内・4ヶ月以降の判断ができること</t>
    <rPh sb="0" eb="2">
      <t>トクテイ</t>
    </rPh>
    <rPh sb="2" eb="4">
      <t>ヤクザイ</t>
    </rPh>
    <rPh sb="4" eb="6">
      <t>チリョウ</t>
    </rPh>
    <rPh sb="6" eb="8">
      <t>カンリ</t>
    </rPh>
    <rPh sb="8" eb="9">
      <t>リョウ</t>
    </rPh>
    <rPh sb="14" eb="16">
      <t>ショカイ</t>
    </rPh>
    <rPh sb="17" eb="19">
      <t>ホウカツ</t>
    </rPh>
    <rPh sb="30" eb="32">
      <t>ヒヅケ</t>
    </rPh>
    <rPh sb="33" eb="35">
      <t>キロク</t>
    </rPh>
    <rPh sb="39" eb="40">
      <t>ゲツ</t>
    </rPh>
    <rPh sb="40" eb="42">
      <t>イナイ</t>
    </rPh>
    <rPh sb="45" eb="46">
      <t>ゲツ</t>
    </rPh>
    <rPh sb="46" eb="48">
      <t>イコウ</t>
    </rPh>
    <rPh sb="49" eb="51">
      <t>ハンダン</t>
    </rPh>
    <phoneticPr fontId="1"/>
  </si>
  <si>
    <t>特定薬剤治療管理料の検査薬剤名をレセプトに出力できること。</t>
    <phoneticPr fontId="1"/>
  </si>
  <si>
    <t>悪性腫瘍特異物質治療管理料(一般)の算定チェック</t>
    <phoneticPr fontId="1"/>
  </si>
  <si>
    <t>悪性腫瘍特異物質治療管理料(精密)の算定チェック</t>
    <phoneticPr fontId="1"/>
  </si>
  <si>
    <t>腫瘍マーカーの検査名をレセプトに出力できること。</t>
    <phoneticPr fontId="1"/>
  </si>
  <si>
    <t>てんかん指導料の算定チェック</t>
    <phoneticPr fontId="1"/>
  </si>
  <si>
    <t>難病外来指導管理料の算定チェック</t>
    <phoneticPr fontId="1"/>
  </si>
  <si>
    <t>外来栄養食事指導料の算定チェック</t>
    <phoneticPr fontId="1"/>
  </si>
  <si>
    <t>入院栄養食事指導料の算定チェック</t>
    <phoneticPr fontId="1"/>
  </si>
  <si>
    <t>集団栄養食事指導料の算定チェック</t>
    <phoneticPr fontId="1"/>
  </si>
  <si>
    <t>乳幼児育児栄養指導料の算定</t>
    <rPh sb="11" eb="13">
      <t>サンテイ</t>
    </rPh>
    <phoneticPr fontId="1"/>
  </si>
  <si>
    <t>救急搬送看護体制加算の自動算定</t>
    <rPh sb="11" eb="13">
      <t>ジドウ</t>
    </rPh>
    <rPh sb="13" eb="15">
      <t>サンテイ</t>
    </rPh>
    <phoneticPr fontId="1"/>
  </si>
  <si>
    <t>外来リハビリテーション診療料の算定チェック</t>
    <rPh sb="0" eb="2">
      <t>ガイライ</t>
    </rPh>
    <rPh sb="11" eb="13">
      <t>シンリョウ</t>
    </rPh>
    <rPh sb="13" eb="14">
      <t>リョウ</t>
    </rPh>
    <rPh sb="15" eb="17">
      <t>サンテイ</t>
    </rPh>
    <phoneticPr fontId="1"/>
  </si>
  <si>
    <t>外来放射線診療料の算定チェック</t>
    <rPh sb="0" eb="2">
      <t>ガイライ</t>
    </rPh>
    <rPh sb="2" eb="5">
      <t>ホウシャセン</t>
    </rPh>
    <rPh sb="5" eb="7">
      <t>シンリョウ</t>
    </rPh>
    <rPh sb="7" eb="8">
      <t>リョウ</t>
    </rPh>
    <rPh sb="9" eb="11">
      <t>サンテイ</t>
    </rPh>
    <phoneticPr fontId="1"/>
  </si>
  <si>
    <t>地域包括診療料の包括算定</t>
    <rPh sb="8" eb="10">
      <t>ホウカツ</t>
    </rPh>
    <rPh sb="10" eb="12">
      <t>サンテイ</t>
    </rPh>
    <phoneticPr fontId="1"/>
  </si>
  <si>
    <t>悪性腫瘍特異物質治療室管理料の初回加算が自動制御できること。</t>
    <rPh sb="0" eb="4">
      <t>アクセイシュヨウ</t>
    </rPh>
    <rPh sb="4" eb="6">
      <t>トクイ</t>
    </rPh>
    <rPh sb="6" eb="8">
      <t>ブッシツ</t>
    </rPh>
    <rPh sb="8" eb="10">
      <t>チリョウ</t>
    </rPh>
    <rPh sb="10" eb="11">
      <t>シツ</t>
    </rPh>
    <rPh sb="11" eb="13">
      <t>カンリ</t>
    </rPh>
    <rPh sb="13" eb="14">
      <t>リョウ</t>
    </rPh>
    <rPh sb="15" eb="17">
      <t>ショカイ</t>
    </rPh>
    <rPh sb="17" eb="19">
      <t>カサン</t>
    </rPh>
    <rPh sb="20" eb="22">
      <t>ジドウ</t>
    </rPh>
    <rPh sb="22" eb="24">
      <t>セイギョ</t>
    </rPh>
    <phoneticPr fontId="1"/>
  </si>
  <si>
    <t>薬剤情報提供料の自動算定</t>
    <phoneticPr fontId="1"/>
  </si>
  <si>
    <t>手術後医学管理料の包括算定</t>
    <rPh sb="0" eb="3">
      <t>シュジュツゴ</t>
    </rPh>
    <rPh sb="3" eb="5">
      <t>イガク</t>
    </rPh>
    <rPh sb="5" eb="7">
      <t>カンリ</t>
    </rPh>
    <rPh sb="7" eb="8">
      <t>リョウ</t>
    </rPh>
    <rPh sb="9" eb="11">
      <t>ホウカツ</t>
    </rPh>
    <rPh sb="11" eb="13">
      <t>サンテイ</t>
    </rPh>
    <phoneticPr fontId="1"/>
  </si>
  <si>
    <t>排尿自立指導料の算定回数チェック</t>
    <rPh sb="8" eb="10">
      <t>サンテイ</t>
    </rPh>
    <rPh sb="10" eb="12">
      <t>カイスウ</t>
    </rPh>
    <phoneticPr fontId="1"/>
  </si>
  <si>
    <t>薬剤管理指導料の算定チェック</t>
    <phoneticPr fontId="1"/>
  </si>
  <si>
    <t>薬剤管理指導料算定時、前回算定と6日以上間隔があいていない場合メッセージを表示できること。</t>
    <phoneticPr fontId="1"/>
  </si>
  <si>
    <t>薬剤情報提供料の算定チェック</t>
    <phoneticPr fontId="1"/>
  </si>
  <si>
    <t>傷病手当金意見書交付日のレセプト表示ができること。</t>
    <phoneticPr fontId="1"/>
  </si>
  <si>
    <t>精神科退院時共同指導の算定チェック</t>
    <phoneticPr fontId="1"/>
  </si>
  <si>
    <t>公害疾患相談科の算定チェック</t>
    <phoneticPr fontId="1"/>
  </si>
  <si>
    <t>公害外来療養指導料の算定チェック</t>
    <phoneticPr fontId="1"/>
  </si>
  <si>
    <t>歯科疾患管理料の長期管理加算の算定チェック</t>
    <phoneticPr fontId="1"/>
  </si>
  <si>
    <t>在宅医療</t>
  </si>
  <si>
    <t>各種在宅指導管理料の重複算定不可ルールに基づくチェックができること。</t>
    <phoneticPr fontId="1"/>
  </si>
  <si>
    <t>自動算定項目については、最小限、下記に示す機能を有すること。</t>
    <phoneticPr fontId="1"/>
  </si>
  <si>
    <t>・在宅患者訪問診察料の算定チェック</t>
  </si>
  <si>
    <t>・在宅時医学総合管理料の算定チェック</t>
  </si>
  <si>
    <t>・在宅がん医療総合診療料の算定チェック</t>
  </si>
  <si>
    <t>・訪問看護・指導体制充実加算の自動算定</t>
  </si>
  <si>
    <t>・在宅患者訪問看護・指導料の算定チェック</t>
  </si>
  <si>
    <t>・在宅患者訪問点滴注射管理指導料の算定チェック</t>
  </si>
  <si>
    <t>・訪問看護指示料の算定チェック</t>
  </si>
  <si>
    <t>・介護職員等喀痰吸引等指示料の算定チェック</t>
  </si>
  <si>
    <t>・在宅患者訪問薬剤管理指導料の算定チェック</t>
  </si>
  <si>
    <t>・在宅患者訪問栄養食事指導料の算定チェック</t>
  </si>
  <si>
    <t>・在宅患者連携指導料の算定チェック</t>
  </si>
  <si>
    <t>・退院前在宅療養指導管理料の算定チェック</t>
  </si>
  <si>
    <t>・在宅自己注射指導管理料の算定チェック</t>
  </si>
  <si>
    <t>・バイオ後続品導入初期加算の自動算定</t>
  </si>
  <si>
    <t>・在宅自己腹膜灌流指導管理料の算定チェック</t>
  </si>
  <si>
    <t>・在宅血液透析指導管理料の算定チェック</t>
  </si>
  <si>
    <t>・在宅酸素療法指導管理料の算定チェック</t>
  </si>
  <si>
    <t>・在宅中心静脈栄養法指導管理料の算定チェック</t>
  </si>
  <si>
    <t>・在宅成分栄養経管栄養法指導管理料の算定チェック</t>
  </si>
  <si>
    <t>・在宅自己導尿指導管理料の算定チェック</t>
  </si>
  <si>
    <t>・在宅人工呼吸指導管理料の算定チェック</t>
  </si>
  <si>
    <t>・在宅悪性腫瘍等患者指導管理料の算定チェック</t>
  </si>
  <si>
    <t>・在宅寝たきり患者処置指導管理料の算定チェック</t>
  </si>
  <si>
    <t>・在宅自己疼痛管理指導管理料の算定チェック</t>
  </si>
  <si>
    <t>・在宅肺高血圧症患者指導管理料の算定チェック</t>
  </si>
  <si>
    <t>・在宅難治性皮膚疾患処置指導管理料の算定チェック</t>
  </si>
  <si>
    <t>・在宅植込型補助人工心臓(非拍動流型)指導管理料の算定チェック</t>
  </si>
  <si>
    <t>・在宅経腸投薬指導管理料の算定チェック</t>
  </si>
  <si>
    <t>・在宅腫瘍治療電場療法指導管理料の算定チェック</t>
  </si>
  <si>
    <t>・在宅経肛門的自己洗腸指導管理料の算定チェック</t>
  </si>
  <si>
    <t>・非侵襲中耳加圧装置指導管理料(メニエール病又は遅発性内リンパ水腫の患者)の算定チェック</t>
  </si>
  <si>
    <t>・在宅療養指導料の算定チェック</t>
  </si>
  <si>
    <t>検査</t>
    <rPh sb="0" eb="2">
      <t>ケンサ</t>
    </rPh>
    <phoneticPr fontId="1"/>
  </si>
  <si>
    <t>指導料(採血料算定不可)算定した日の採血料は算定されないこと。</t>
  </si>
  <si>
    <t>まるめ分類毎に検査を纏められること。</t>
    <rPh sb="3" eb="5">
      <t>ブンルイ</t>
    </rPh>
    <rPh sb="5" eb="6">
      <t>ゴト</t>
    </rPh>
    <rPh sb="7" eb="9">
      <t>ケンサ</t>
    </rPh>
    <rPh sb="10" eb="11">
      <t>マト</t>
    </rPh>
    <phoneticPr fontId="1"/>
  </si>
  <si>
    <t>・ウイルス抗体価測定丸めの自動算定</t>
  </si>
  <si>
    <t>・ウイルス抗体価測定の限度計算</t>
  </si>
  <si>
    <t>・腫瘍マーカー1丸めの自動算定</t>
  </si>
  <si>
    <t>・腫瘍マーカー2丸めの自動算定</t>
  </si>
  <si>
    <t>・肝炎ウイルス関連検査丸めの自動算定</t>
  </si>
  <si>
    <t>・出血・凝固検査丸めの自動算定</t>
  </si>
  <si>
    <t>・内分泌学的検査丸めの自動算定</t>
  </si>
  <si>
    <t>・グロブリンクラス別ウイルス抗体価精密測定丸めの自動算定</t>
  </si>
  <si>
    <t>・自己抗体検査丸めの自動算定</t>
  </si>
  <si>
    <t>・腫瘍マーカーの自動算定</t>
  </si>
  <si>
    <t>・腫瘍マーカーと悪性腫瘍特異物質治療管理料との相関算定</t>
  </si>
  <si>
    <t>・肝硬変慢性肝炎患者との相関算定(腫瘍マーカー関連)</t>
  </si>
  <si>
    <t>・生化学的検査(Ⅰ)10項目の入院中の初回自動算定</t>
  </si>
  <si>
    <t>・生体検査3才未満の乳幼児加算の自動算定</t>
  </si>
  <si>
    <t>・検体検査管理加算</t>
  </si>
  <si>
    <t>・検体検査判断料の自動算定(尿・糞便等～遺伝子関連・染色体)</t>
  </si>
  <si>
    <t>・基本的検体検査判断料・実施料</t>
  </si>
  <si>
    <t>・生体検査判断料の自動算定</t>
  </si>
  <si>
    <t>・生体検査における逓減の自動算定</t>
  </si>
  <si>
    <t>・静脈採血料</t>
  </si>
  <si>
    <t>・手術後医学管理料との包括における該当検査の包括算定</t>
  </si>
  <si>
    <t>・外来管理加算対象のチェック算定</t>
  </si>
  <si>
    <t>・内分泌負荷試験における一月の限度額算定</t>
  </si>
  <si>
    <t>・時間外緊急院内検査加算</t>
  </si>
  <si>
    <t>・実施時間の段階的計算</t>
  </si>
  <si>
    <t>・乳幼児血液採取加算</t>
  </si>
  <si>
    <t>・乳幼児穿刺加算</t>
  </si>
  <si>
    <t>・乳幼児開腹による臓器穿刺・組織採取加算</t>
  </si>
  <si>
    <t>・生体検査判断料の新生児・乳幼児加算</t>
  </si>
  <si>
    <t>・特定薬剤治療管理料算定時の採血料非算定</t>
  </si>
  <si>
    <t>・同一検査月2回目以降90/100算定</t>
  </si>
  <si>
    <t>・呼吸心拍監視(3時間超え) 初回算定日からの自動算定</t>
  </si>
  <si>
    <t>・検体検査管理加算の入院優先制御</t>
  </si>
  <si>
    <t>・悪性腫瘍組織検査の種類・項目数による点数算定</t>
  </si>
  <si>
    <t>画像診断</t>
    <rPh sb="0" eb="2">
      <t>ガゾウ</t>
    </rPh>
    <rPh sb="2" eb="4">
      <t>シンダン</t>
    </rPh>
    <phoneticPr fontId="1"/>
  </si>
  <si>
    <t>単純Ｘ-Ｐについて、デジタルとアナログの同時撮影が正しく算定できること。</t>
    <rPh sb="0" eb="2">
      <t>タンジュン</t>
    </rPh>
    <rPh sb="20" eb="22">
      <t>ドウジ</t>
    </rPh>
    <rPh sb="22" eb="24">
      <t>サツエイ</t>
    </rPh>
    <rPh sb="25" eb="26">
      <t>タダ</t>
    </rPh>
    <rPh sb="28" eb="30">
      <t>サンテイ</t>
    </rPh>
    <phoneticPr fontId="1"/>
  </si>
  <si>
    <t>CT/MRIが同一会計画面で複数入力されている場合、通常算定するか入力中で最も点数が高いものを算定するか切り替え設定できること。</t>
    <rPh sb="7" eb="9">
      <t>ドウイツ</t>
    </rPh>
    <rPh sb="9" eb="11">
      <t>カイケイ</t>
    </rPh>
    <rPh sb="11" eb="13">
      <t>ガメン</t>
    </rPh>
    <rPh sb="14" eb="16">
      <t>フクスウ</t>
    </rPh>
    <rPh sb="16" eb="18">
      <t>ニュウリョク</t>
    </rPh>
    <rPh sb="23" eb="25">
      <t>バアイ</t>
    </rPh>
    <rPh sb="26" eb="28">
      <t>ツウジョウ</t>
    </rPh>
    <rPh sb="28" eb="30">
      <t>サンテイ</t>
    </rPh>
    <rPh sb="33" eb="36">
      <t>ニュウリョクチュウ</t>
    </rPh>
    <rPh sb="37" eb="38">
      <t>モット</t>
    </rPh>
    <rPh sb="39" eb="41">
      <t>テンスウ</t>
    </rPh>
    <rPh sb="42" eb="43">
      <t>タカ</t>
    </rPh>
    <rPh sb="47" eb="49">
      <t>サンテイ</t>
    </rPh>
    <rPh sb="52" eb="53">
      <t>キ</t>
    </rPh>
    <rPh sb="54" eb="55">
      <t>カ</t>
    </rPh>
    <rPh sb="56" eb="58">
      <t>セッテイ</t>
    </rPh>
    <phoneticPr fontId="1"/>
  </si>
  <si>
    <t>・フィルム枚数による診断料・撮影料加算</t>
  </si>
  <si>
    <t>・フィルム方向による診断料・撮影料加算</t>
  </si>
  <si>
    <t>・フィルムの乳幼児時加算</t>
  </si>
  <si>
    <t>・撮影料の新生児・乳幼児加算の自動算定</t>
  </si>
  <si>
    <t>・核医学診断料の自動算定</t>
  </si>
  <si>
    <t>・コンピューター断層撮影料の自動算定</t>
  </si>
  <si>
    <t>・コンピューター断層診断料の自動算定</t>
  </si>
  <si>
    <t>・電子画像管理加算の自動算定</t>
  </si>
  <si>
    <t>・画像診断管理加算の自動算定</t>
  </si>
  <si>
    <t>・CT診断料</t>
  </si>
  <si>
    <t>・CTとMRIの当月2回目以降逓減算定</t>
  </si>
  <si>
    <t>・デジタル映像化処理加算</t>
  </si>
  <si>
    <t>・基本的エックス線診断料の自動算定</t>
  </si>
  <si>
    <t>・時間外緊急院内画像診断加算</t>
  </si>
  <si>
    <t>・ポジトロン断層撮影に対する年齢加算の自動算定</t>
  </si>
  <si>
    <t>・頭部外傷に対してコンピューター断層撮影を行った場合の年齢加算算定</t>
  </si>
  <si>
    <t>投薬</t>
  </si>
  <si>
    <t>処方入力がなく、特定疾患処方管理加算を算定した場合、ワーニングメッセージを表示できること。</t>
  </si>
  <si>
    <t>特定疾患処方管理加算の算定ができること。</t>
    <rPh sb="11" eb="13">
      <t>サンテイ</t>
    </rPh>
    <phoneticPr fontId="1"/>
  </si>
  <si>
    <t>内服薬・外用薬の場合、区分入力は必要でないこと。(薬剤のみの入力で判断)</t>
    <rPh sb="25" eb="27">
      <t>ヤクザイ</t>
    </rPh>
    <rPh sb="30" eb="32">
      <t>ニュウリョク</t>
    </rPh>
    <rPh sb="33" eb="35">
      <t>ハンダン</t>
    </rPh>
    <phoneticPr fontId="1"/>
  </si>
  <si>
    <t>投与期間の制限を設定した薬品が投与日数オーバーの場合、警告できること。</t>
    <rPh sb="8" eb="10">
      <t>セッテイ</t>
    </rPh>
    <phoneticPr fontId="1"/>
  </si>
  <si>
    <t>用法入力による、処方箋の自動印字、また錠剤分包機の接続ができること。</t>
    <rPh sb="25" eb="27">
      <t>セツゾク</t>
    </rPh>
    <phoneticPr fontId="1"/>
  </si>
  <si>
    <t>約束処方(セット項目)のトータル数量入力、倍数入力ができること。</t>
  </si>
  <si>
    <t>院内・院外処方箋に対応していること。</t>
    <phoneticPr fontId="1"/>
  </si>
  <si>
    <t>マスタ設定により結核薬剤を自動的に公費扱いにできること。</t>
    <rPh sb="3" eb="5">
      <t>セッテイ</t>
    </rPh>
    <phoneticPr fontId="1"/>
  </si>
  <si>
    <t>調剤技術基本料入力後、同月内で院外処方箋料を算定すると、ワーニングメッセージを表示できること。</t>
    <phoneticPr fontId="1"/>
  </si>
  <si>
    <t>用法毎に内服薬を纏められること。</t>
    <rPh sb="0" eb="2">
      <t>ヨウホウ</t>
    </rPh>
    <rPh sb="2" eb="3">
      <t>ゴト</t>
    </rPh>
    <rPh sb="4" eb="7">
      <t>ナイフクヤク</t>
    </rPh>
    <rPh sb="8" eb="9">
      <t>マト</t>
    </rPh>
    <phoneticPr fontId="1"/>
  </si>
  <si>
    <t>内服薬の7種逓減の判断を自動的に行うこと。</t>
    <rPh sb="0" eb="3">
      <t>ナイフクヤク</t>
    </rPh>
    <rPh sb="5" eb="6">
      <t>シュ</t>
    </rPh>
    <rPh sb="6" eb="8">
      <t>テイゲン</t>
    </rPh>
    <rPh sb="9" eb="11">
      <t>ハンダン</t>
    </rPh>
    <rPh sb="12" eb="15">
      <t>ジドウテキ</t>
    </rPh>
    <rPh sb="16" eb="17">
      <t>オコナ</t>
    </rPh>
    <phoneticPr fontId="1"/>
  </si>
  <si>
    <t>薬剤ごとに一般名処方の指定ができること</t>
    <rPh sb="0" eb="2">
      <t>ヤクザイ</t>
    </rPh>
    <rPh sb="5" eb="7">
      <t>イッパン</t>
    </rPh>
    <rPh sb="7" eb="8">
      <t>メイ</t>
    </rPh>
    <rPh sb="8" eb="10">
      <t>ショホウ</t>
    </rPh>
    <rPh sb="11" eb="13">
      <t>シテイ</t>
    </rPh>
    <phoneticPr fontId="1"/>
  </si>
  <si>
    <t>切り替えによって一般名処方薬剤を自動判定ができること</t>
    <rPh sb="0" eb="1">
      <t>キ</t>
    </rPh>
    <rPh sb="2" eb="3">
      <t>カ</t>
    </rPh>
    <rPh sb="8" eb="10">
      <t>イッパン</t>
    </rPh>
    <rPh sb="10" eb="11">
      <t>メイ</t>
    </rPh>
    <rPh sb="11" eb="13">
      <t>ショホウ</t>
    </rPh>
    <rPh sb="13" eb="15">
      <t>ヤクザイ</t>
    </rPh>
    <rPh sb="16" eb="18">
      <t>ジドウ</t>
    </rPh>
    <rPh sb="18" eb="20">
      <t>ハンテイ</t>
    </rPh>
    <phoneticPr fontId="1"/>
  </si>
  <si>
    <t>一般名処方指示により、一般名処方加算1、2が自動算定できること。</t>
  </si>
  <si>
    <t>入院院内処方箋の発行指示ができること</t>
    <rPh sb="0" eb="2">
      <t>ニュウイン</t>
    </rPh>
    <rPh sb="2" eb="4">
      <t>インナイ</t>
    </rPh>
    <rPh sb="4" eb="7">
      <t>ショホウセン</t>
    </rPh>
    <rPh sb="8" eb="10">
      <t>ハッコウ</t>
    </rPh>
    <rPh sb="10" eb="12">
      <t>シジ</t>
    </rPh>
    <phoneticPr fontId="1"/>
  </si>
  <si>
    <t>患者定期処方に関し、患者毎の定期処方コードによる入力が可能で自動内容展開制御ができること。</t>
    <rPh sb="0" eb="2">
      <t>カンジャ</t>
    </rPh>
    <rPh sb="2" eb="4">
      <t>テイキ</t>
    </rPh>
    <rPh sb="4" eb="6">
      <t>ショホウ</t>
    </rPh>
    <rPh sb="7" eb="8">
      <t>カン</t>
    </rPh>
    <rPh sb="10" eb="12">
      <t>カンジャ</t>
    </rPh>
    <rPh sb="12" eb="13">
      <t>マイ</t>
    </rPh>
    <rPh sb="14" eb="16">
      <t>テイキ</t>
    </rPh>
    <rPh sb="16" eb="18">
      <t>ショホウ</t>
    </rPh>
    <rPh sb="24" eb="26">
      <t>ニュウリョク</t>
    </rPh>
    <rPh sb="27" eb="29">
      <t>カノウ</t>
    </rPh>
    <rPh sb="30" eb="32">
      <t>ジドウ</t>
    </rPh>
    <rPh sb="32" eb="34">
      <t>ナイヨウ</t>
    </rPh>
    <rPh sb="34" eb="36">
      <t>テンカイ</t>
    </rPh>
    <rPh sb="36" eb="38">
      <t>セイギョ</t>
    </rPh>
    <phoneticPr fontId="1"/>
  </si>
  <si>
    <t>会計画面に入力されている院外処方・院内処方をキー入力で切り替えできること。</t>
    <rPh sb="0" eb="2">
      <t>カイケイ</t>
    </rPh>
    <rPh sb="2" eb="4">
      <t>ガメン</t>
    </rPh>
    <rPh sb="5" eb="7">
      <t>ニュウリョク</t>
    </rPh>
    <rPh sb="12" eb="14">
      <t>インガイ</t>
    </rPh>
    <rPh sb="14" eb="16">
      <t>ショホウ</t>
    </rPh>
    <rPh sb="17" eb="19">
      <t>インナイ</t>
    </rPh>
    <rPh sb="19" eb="21">
      <t>ショホウ</t>
    </rPh>
    <rPh sb="24" eb="26">
      <t>ニュウリョク</t>
    </rPh>
    <rPh sb="27" eb="28">
      <t>キ</t>
    </rPh>
    <rPh sb="29" eb="30">
      <t>カ</t>
    </rPh>
    <phoneticPr fontId="1"/>
  </si>
  <si>
    <t>うがい薬のみ処方した場合、薬剤料等が算定されないよう制御できていること(設定により算定も可)。</t>
    <rPh sb="3" eb="4">
      <t>ヤク</t>
    </rPh>
    <rPh sb="6" eb="8">
      <t>ショホウ</t>
    </rPh>
    <rPh sb="10" eb="12">
      <t>バアイ</t>
    </rPh>
    <rPh sb="13" eb="15">
      <t>ヤクザイ</t>
    </rPh>
    <rPh sb="15" eb="16">
      <t>リョウ</t>
    </rPh>
    <rPh sb="16" eb="17">
      <t>ナド</t>
    </rPh>
    <rPh sb="18" eb="20">
      <t>サンテイ</t>
    </rPh>
    <rPh sb="26" eb="28">
      <t>セイギョ</t>
    </rPh>
    <rPh sb="36" eb="38">
      <t>セッテイ</t>
    </rPh>
    <rPh sb="41" eb="43">
      <t>サンテイ</t>
    </rPh>
    <rPh sb="44" eb="45">
      <t>カ</t>
    </rPh>
    <phoneticPr fontId="1"/>
  </si>
  <si>
    <t>薬剤設定の投与日数上限・使用量上限を超えて入力している場合にコメント略称を自動発生させることができること(後に検索・抽出が可能)。</t>
    <rPh sb="0" eb="2">
      <t>ヤクザイ</t>
    </rPh>
    <rPh sb="2" eb="4">
      <t>セッテイ</t>
    </rPh>
    <rPh sb="5" eb="7">
      <t>トウヨ</t>
    </rPh>
    <rPh sb="7" eb="9">
      <t>ニッスウ</t>
    </rPh>
    <rPh sb="9" eb="11">
      <t>ジョウゲン</t>
    </rPh>
    <rPh sb="12" eb="14">
      <t>シヨウ</t>
    </rPh>
    <rPh sb="14" eb="15">
      <t>リョウ</t>
    </rPh>
    <rPh sb="15" eb="17">
      <t>ジョウゲン</t>
    </rPh>
    <rPh sb="18" eb="19">
      <t>コ</t>
    </rPh>
    <rPh sb="21" eb="23">
      <t>ニュウリョク</t>
    </rPh>
    <rPh sb="27" eb="29">
      <t>バアイ</t>
    </rPh>
    <rPh sb="34" eb="36">
      <t>リャクショウ</t>
    </rPh>
    <rPh sb="37" eb="39">
      <t>ジドウ</t>
    </rPh>
    <rPh sb="39" eb="41">
      <t>ハッセイ</t>
    </rPh>
    <rPh sb="53" eb="54">
      <t>ノチ</t>
    </rPh>
    <rPh sb="55" eb="57">
      <t>ケンサク</t>
    </rPh>
    <rPh sb="58" eb="60">
      <t>チュウシュツ</t>
    </rPh>
    <rPh sb="61" eb="63">
      <t>カノウ</t>
    </rPh>
    <phoneticPr fontId="1"/>
  </si>
  <si>
    <t>・調剤料の自動算定(麻薬・向精神薬・覚醒剤・毒薬 )</t>
  </si>
  <si>
    <t>・処方料の自動算定関連(乳幼児加算)</t>
  </si>
  <si>
    <t>・調剤技術基本料の自動算定</t>
  </si>
  <si>
    <t>・調剤技術基本料の算定における院外処方とのチェック算定</t>
  </si>
  <si>
    <t>・内服薬の多剤投与の自動算定(処方料・薬剤料)</t>
  </si>
  <si>
    <t>・ビタミン剤のチェック算定</t>
  </si>
  <si>
    <t>・乳幼児加算</t>
  </si>
  <si>
    <t>・麻毒加算の自動算定</t>
  </si>
  <si>
    <t>・抗精神薬加算の自動算定</t>
  </si>
  <si>
    <t>・入院食事療養費とビタミン剤の関係による算定チェック</t>
  </si>
  <si>
    <t>・院外処方箋料</t>
  </si>
  <si>
    <t>・後発医薬品の認識の自動判定</t>
  </si>
  <si>
    <t>向精神薬多剤投与逓減の判断を自動的に行うこと</t>
    <rPh sb="0" eb="4">
      <t>コウセイシンヤク</t>
    </rPh>
    <rPh sb="4" eb="8">
      <t>タザイトウヨ</t>
    </rPh>
    <rPh sb="8" eb="10">
      <t>テイゲン</t>
    </rPh>
    <rPh sb="11" eb="13">
      <t>ハンダン</t>
    </rPh>
    <rPh sb="14" eb="17">
      <t>ジドウテキ</t>
    </rPh>
    <rPh sb="18" eb="19">
      <t>オコナ</t>
    </rPh>
    <phoneticPr fontId="1"/>
  </si>
  <si>
    <t>F200薬剤料の注に掲げる100分の60逓減の算定ができること</t>
    <rPh sb="4" eb="6">
      <t>ヤクザイ</t>
    </rPh>
    <rPh sb="6" eb="7">
      <t>リョウ</t>
    </rPh>
    <rPh sb="8" eb="9">
      <t>チュウ</t>
    </rPh>
    <rPh sb="10" eb="11">
      <t>カカ</t>
    </rPh>
    <rPh sb="16" eb="17">
      <t>ブン</t>
    </rPh>
    <rPh sb="20" eb="22">
      <t>テイゲン</t>
    </rPh>
    <rPh sb="23" eb="25">
      <t>サンテイ</t>
    </rPh>
    <phoneticPr fontId="1"/>
  </si>
  <si>
    <t>注射</t>
    <rPh sb="0" eb="2">
      <t>チュウシャ</t>
    </rPh>
    <phoneticPr fontId="1"/>
  </si>
  <si>
    <t>注射で区分入力がない場合、液量により、皮下筋・静注・点滴に自動設定されること。</t>
    <phoneticPr fontId="1"/>
  </si>
  <si>
    <t>皮下筋注射が許容量を越えた場合、また、静脈注射・点滴注射が許容量を満たしていない場合に警告できること。</t>
  </si>
  <si>
    <t>入院診療計算の場合、中心静脈注射と点滴注射の入力時は、中心静脈注射を優先算定できること。</t>
  </si>
  <si>
    <t>同回次内の入院の場合、別々に入力した一日分の点滴をまとめることができること。</t>
  </si>
  <si>
    <t>アンプル剤の残余破棄制御ができること。(数量切り上げ・点数のみ切り上げを選択可能)</t>
    <rPh sb="4" eb="5">
      <t>ザイ</t>
    </rPh>
    <rPh sb="6" eb="8">
      <t>ザンヨ</t>
    </rPh>
    <rPh sb="8" eb="10">
      <t>ハキ</t>
    </rPh>
    <rPh sb="10" eb="12">
      <t>セイギョ</t>
    </rPh>
    <rPh sb="20" eb="22">
      <t>スウリョウ</t>
    </rPh>
    <rPh sb="22" eb="23">
      <t>キ</t>
    </rPh>
    <rPh sb="24" eb="25">
      <t>ア</t>
    </rPh>
    <rPh sb="27" eb="29">
      <t>テンスウ</t>
    </rPh>
    <rPh sb="31" eb="32">
      <t>キ</t>
    </rPh>
    <rPh sb="33" eb="34">
      <t>ア</t>
    </rPh>
    <rPh sb="36" eb="38">
      <t>センタク</t>
    </rPh>
    <rPh sb="38" eb="40">
      <t>カノウ</t>
    </rPh>
    <phoneticPr fontId="1"/>
  </si>
  <si>
    <t>入院注射箋の発行指示ができること。</t>
    <rPh sb="0" eb="2">
      <t>ニュウイン</t>
    </rPh>
    <rPh sb="2" eb="4">
      <t>チュウシャ</t>
    </rPh>
    <rPh sb="4" eb="5">
      <t>セン</t>
    </rPh>
    <rPh sb="6" eb="8">
      <t>ハッコウ</t>
    </rPh>
    <rPh sb="8" eb="10">
      <t>シジ</t>
    </rPh>
    <phoneticPr fontId="1"/>
  </si>
  <si>
    <t>注射の行為毎に纏める制御ができること。</t>
    <rPh sb="0" eb="2">
      <t>チュウシャ</t>
    </rPh>
    <rPh sb="3" eb="5">
      <t>コウイ</t>
    </rPh>
    <rPh sb="5" eb="6">
      <t>マイ</t>
    </rPh>
    <rPh sb="7" eb="8">
      <t>マト</t>
    </rPh>
    <rPh sb="10" eb="12">
      <t>セイギョ</t>
    </rPh>
    <phoneticPr fontId="1"/>
  </si>
  <si>
    <t>・皮下・静脈注射手技料の自動算定</t>
  </si>
  <si>
    <t>・点滴手技料</t>
  </si>
  <si>
    <t>・点滴乳幼児加算</t>
  </si>
  <si>
    <t>・静脈注乳児加算</t>
  </si>
  <si>
    <t>・皮筋注手技料</t>
  </si>
  <si>
    <t>・中心静脈注射乳幼児加算</t>
  </si>
  <si>
    <t>・生物学的製剤注射加算</t>
  </si>
  <si>
    <t>・中心静脈注射手技料の算定</t>
  </si>
  <si>
    <t>・麻薬・生物加算の自動算定</t>
  </si>
  <si>
    <t>・注射用水(Aq)の自動算定</t>
  </si>
  <si>
    <t>造影剤注入手技と点滴・静脈手技の併算定不可制御ができること</t>
    <rPh sb="0" eb="3">
      <t>ゾウエイザイ</t>
    </rPh>
    <rPh sb="3" eb="5">
      <t>チュウニュウ</t>
    </rPh>
    <rPh sb="5" eb="7">
      <t>シュギ</t>
    </rPh>
    <rPh sb="8" eb="10">
      <t>テンテキ</t>
    </rPh>
    <rPh sb="11" eb="13">
      <t>ジョウミャク</t>
    </rPh>
    <rPh sb="13" eb="15">
      <t>シュギ</t>
    </rPh>
    <rPh sb="16" eb="17">
      <t>ヘイ</t>
    </rPh>
    <rPh sb="17" eb="19">
      <t>サンテイ</t>
    </rPh>
    <rPh sb="19" eb="21">
      <t>フカ</t>
    </rPh>
    <rPh sb="21" eb="23">
      <t>セイギョ</t>
    </rPh>
    <phoneticPr fontId="1"/>
  </si>
  <si>
    <t>リハビリ</t>
  </si>
  <si>
    <t>リハビリテーションの一日あたりの単位数上限をチェックできること。</t>
  </si>
  <si>
    <t>リハビリの種類毎に纏められること。</t>
    <rPh sb="5" eb="7">
      <t>シュルイ</t>
    </rPh>
    <rPh sb="7" eb="8">
      <t>ゴト</t>
    </rPh>
    <rPh sb="9" eb="10">
      <t>マト</t>
    </rPh>
    <phoneticPr fontId="1"/>
  </si>
  <si>
    <t>各リハビリの限度日数満了日が登録、確認できること。</t>
    <rPh sb="14" eb="16">
      <t>トウロク</t>
    </rPh>
    <rPh sb="17" eb="19">
      <t>カクニン</t>
    </rPh>
    <phoneticPr fontId="1"/>
  </si>
  <si>
    <t>精神科専門療法</t>
    <rPh sb="0" eb="3">
      <t>セイシンカ</t>
    </rPh>
    <rPh sb="3" eb="5">
      <t>センモン</t>
    </rPh>
    <rPh sb="5" eb="7">
      <t>リョウホウ</t>
    </rPh>
    <phoneticPr fontId="1"/>
  </si>
  <si>
    <t>通院精神療法のチェック算定ができること。</t>
    <phoneticPr fontId="1"/>
  </si>
  <si>
    <t>入院精神療法(Ⅰ)のチェック算定ができること。</t>
    <phoneticPr fontId="1"/>
  </si>
  <si>
    <t>入院精神療法(Ⅱ)のチェック算定ができること。</t>
    <phoneticPr fontId="1"/>
  </si>
  <si>
    <t>入院生活技能訓練療法のチェック算定ができること。</t>
    <phoneticPr fontId="1"/>
  </si>
  <si>
    <t>通院集団精神療法のチェック算定ができること。</t>
    <phoneticPr fontId="1"/>
  </si>
  <si>
    <t>入院集団精神療法のチェック算定ができること。</t>
    <phoneticPr fontId="1"/>
  </si>
  <si>
    <t>心身医学療法のチェック算定ができること。</t>
    <phoneticPr fontId="1"/>
  </si>
  <si>
    <t>通院精神療法の向精神薬多剤投与時逓減算定ができること。</t>
    <phoneticPr fontId="1"/>
  </si>
  <si>
    <t>抗精神病特定薬剤治療指導管理料の投与開始日の属する月及びその翌月チェックができること。</t>
    <phoneticPr fontId="1"/>
  </si>
  <si>
    <t>入院精神療法入力時、初診日または入院日から6か月以内・6か月超の算定期間のチェックができること。</t>
    <rPh sb="6" eb="8">
      <t>ニュウリョク</t>
    </rPh>
    <phoneticPr fontId="1"/>
  </si>
  <si>
    <t>処置</t>
    <rPh sb="0" eb="2">
      <t>ショチ</t>
    </rPh>
    <phoneticPr fontId="1"/>
  </si>
  <si>
    <t>人工腎臓に使用した注射薬について包括設定ができること。</t>
    <rPh sb="0" eb="2">
      <t>ジンコウ</t>
    </rPh>
    <rPh sb="2" eb="4">
      <t>ジンゾウ</t>
    </rPh>
    <rPh sb="5" eb="7">
      <t>シヨウ</t>
    </rPh>
    <rPh sb="9" eb="11">
      <t>チュウシャ</t>
    </rPh>
    <rPh sb="11" eb="12">
      <t>ヤク</t>
    </rPh>
    <rPh sb="16" eb="18">
      <t>ホウカツ</t>
    </rPh>
    <rPh sb="18" eb="20">
      <t>セッテイ</t>
    </rPh>
    <phoneticPr fontId="1"/>
  </si>
  <si>
    <t>・時間外加算</t>
  </si>
  <si>
    <t>・新生児・乳幼児加算の自動算定</t>
  </si>
  <si>
    <t>・実施時間の段階的加算</t>
  </si>
  <si>
    <t>・時間外・深夜・休日等の処置等への引継算定</t>
  </si>
  <si>
    <t>窒素及び酸素の算定</t>
    <phoneticPr fontId="1"/>
  </si>
  <si>
    <t>腎代替療法実績加算の自動算定</t>
    <rPh sb="10" eb="12">
      <t>ジドウ</t>
    </rPh>
    <rPh sb="12" eb="14">
      <t>サンテイ</t>
    </rPh>
    <phoneticPr fontId="1"/>
  </si>
  <si>
    <t>透析液水質確保加算の自動算定</t>
    <rPh sb="0" eb="2">
      <t>トウセキ</t>
    </rPh>
    <rPh sb="2" eb="3">
      <t>エキ</t>
    </rPh>
    <rPh sb="3" eb="5">
      <t>スイシツ</t>
    </rPh>
    <rPh sb="5" eb="7">
      <t>カクホ</t>
    </rPh>
    <rPh sb="7" eb="9">
      <t>カサン</t>
    </rPh>
    <rPh sb="10" eb="12">
      <t>ジドウ</t>
    </rPh>
    <rPh sb="12" eb="14">
      <t>サンテイ</t>
    </rPh>
    <phoneticPr fontId="1"/>
  </si>
  <si>
    <t>心不全に対する遠赤外線温熱療法の算定回数チェック</t>
    <phoneticPr fontId="1"/>
  </si>
  <si>
    <t>手術</t>
    <rPh sb="0" eb="2">
      <t>シュジュツ</t>
    </rPh>
    <phoneticPr fontId="1"/>
  </si>
  <si>
    <t>手術等、時間入力の場合は、入力用ウィンドウ画面が自動表示されること。</t>
    <phoneticPr fontId="1"/>
  </si>
  <si>
    <t>手術の術式によって自動縫合器加算・自動吻合器加算の加算数上限制御ができること</t>
    <rPh sb="3" eb="5">
      <t>ジュツシキ</t>
    </rPh>
    <rPh sb="9" eb="11">
      <t>ジドウ</t>
    </rPh>
    <rPh sb="11" eb="13">
      <t>ホウゴウ</t>
    </rPh>
    <rPh sb="13" eb="14">
      <t>キ</t>
    </rPh>
    <rPh sb="14" eb="16">
      <t>カサン</t>
    </rPh>
    <rPh sb="17" eb="19">
      <t>ジドウ</t>
    </rPh>
    <rPh sb="19" eb="21">
      <t>フンゴウ</t>
    </rPh>
    <rPh sb="21" eb="22">
      <t>キ</t>
    </rPh>
    <rPh sb="22" eb="24">
      <t>カサン</t>
    </rPh>
    <rPh sb="25" eb="27">
      <t>カサン</t>
    </rPh>
    <rPh sb="27" eb="28">
      <t>スウ</t>
    </rPh>
    <rPh sb="28" eb="30">
      <t>ジョウゲン</t>
    </rPh>
    <rPh sb="30" eb="32">
      <t>セイギョ</t>
    </rPh>
    <phoneticPr fontId="1"/>
  </si>
  <si>
    <t>ペースメーカー移植術を行った日から「3ヶ月以内」と「3ヶ月超」とのワーニング・メッセージを表示すること。</t>
  </si>
  <si>
    <t>新生児・乳幼児加算の自動算定ができること。</t>
    <phoneticPr fontId="1"/>
  </si>
  <si>
    <t>乳幼児穿頭術後脳室ドレナージ加算ができること。</t>
    <phoneticPr fontId="1"/>
  </si>
  <si>
    <t>～従たる手術の50/100加算の算定ができること。</t>
    <phoneticPr fontId="1"/>
  </si>
  <si>
    <t>施設基準未達成70/100の算定ができること。</t>
    <phoneticPr fontId="1"/>
  </si>
  <si>
    <t>実施時間の段階的加算ができること。</t>
    <phoneticPr fontId="1"/>
  </si>
  <si>
    <t>時間外・深夜・休日等の処置等への引継算定ができること。</t>
    <phoneticPr fontId="1"/>
  </si>
  <si>
    <t>難治性電磁波電気療法(一連につき)の患者1回限り算定ができること。</t>
    <phoneticPr fontId="1"/>
  </si>
  <si>
    <t>胃瘻増設術の施設基準不適合減算(70/100算定)ができること。</t>
    <rPh sb="0" eb="2">
      <t>イロウ</t>
    </rPh>
    <rPh sb="2" eb="4">
      <t>ゾウセツ</t>
    </rPh>
    <rPh sb="4" eb="5">
      <t>ジュツ</t>
    </rPh>
    <rPh sb="6" eb="8">
      <t>シセツ</t>
    </rPh>
    <rPh sb="8" eb="10">
      <t>キジュン</t>
    </rPh>
    <rPh sb="10" eb="13">
      <t>フテキゴウ</t>
    </rPh>
    <rPh sb="13" eb="15">
      <t>ゲンサン</t>
    </rPh>
    <rPh sb="22" eb="24">
      <t>サンテイ</t>
    </rPh>
    <phoneticPr fontId="1"/>
  </si>
  <si>
    <t>麻酔</t>
    <rPh sb="0" eb="2">
      <t>マスイ</t>
    </rPh>
    <phoneticPr fontId="1"/>
  </si>
  <si>
    <t>神経ブロックとトリガーポイント注射・神経幹内注射の併算定不可制御ができること</t>
    <rPh sb="0" eb="2">
      <t>シンケイ</t>
    </rPh>
    <rPh sb="15" eb="17">
      <t>チュウシャ</t>
    </rPh>
    <rPh sb="18" eb="20">
      <t>シンケイ</t>
    </rPh>
    <rPh sb="20" eb="21">
      <t>カン</t>
    </rPh>
    <rPh sb="21" eb="22">
      <t>ナイ</t>
    </rPh>
    <rPh sb="22" eb="24">
      <t>チュウシャ</t>
    </rPh>
    <rPh sb="25" eb="26">
      <t>ヘイ</t>
    </rPh>
    <rPh sb="26" eb="28">
      <t>サンテイ</t>
    </rPh>
    <rPh sb="28" eb="30">
      <t>フカ</t>
    </rPh>
    <rPh sb="30" eb="32">
      <t>セイギョ</t>
    </rPh>
    <phoneticPr fontId="1"/>
  </si>
  <si>
    <t>・閉鎖循環式全身麻酔の麻酔時間による自動算定</t>
  </si>
  <si>
    <t>・麻酔管理料の自動算定</t>
  </si>
  <si>
    <t>・長時間麻酔管理加算の自動算定</t>
  </si>
  <si>
    <t>コメント</t>
    <phoneticPr fontId="1"/>
  </si>
  <si>
    <t>コメントをワープロ入力できること。</t>
  </si>
  <si>
    <t>一時的に使用するコメントを会計画面から連動する指示画面で簡易に登録できること</t>
    <rPh sb="0" eb="2">
      <t>イチジ</t>
    </rPh>
    <rPh sb="2" eb="3">
      <t>テキ</t>
    </rPh>
    <rPh sb="4" eb="6">
      <t>シヨウ</t>
    </rPh>
    <rPh sb="13" eb="15">
      <t>カイケイ</t>
    </rPh>
    <rPh sb="15" eb="17">
      <t>ガメン</t>
    </rPh>
    <rPh sb="19" eb="21">
      <t>レンドウ</t>
    </rPh>
    <rPh sb="23" eb="25">
      <t>シジ</t>
    </rPh>
    <rPh sb="25" eb="27">
      <t>ガメン</t>
    </rPh>
    <rPh sb="28" eb="30">
      <t>カンイ</t>
    </rPh>
    <rPh sb="31" eb="33">
      <t>トウロク</t>
    </rPh>
    <phoneticPr fontId="1"/>
  </si>
  <si>
    <t>算定チェック</t>
    <rPh sb="0" eb="2">
      <t>サンテイ</t>
    </rPh>
    <phoneticPr fontId="1"/>
  </si>
  <si>
    <t>診療計算時の算定チェック機能は、ユーザ任意で設定できる以下の機能を有すること。</t>
    <rPh sb="0" eb="5">
      <t>シンリョウケイサンジ</t>
    </rPh>
    <rPh sb="6" eb="8">
      <t>サンテイ</t>
    </rPh>
    <rPh sb="12" eb="14">
      <t>キノウ</t>
    </rPh>
    <rPh sb="19" eb="21">
      <t>ニンイ</t>
    </rPh>
    <rPh sb="22" eb="24">
      <t>セッテイ</t>
    </rPh>
    <rPh sb="27" eb="29">
      <t>イカ</t>
    </rPh>
    <rPh sb="30" eb="32">
      <t>キノウ</t>
    </rPh>
    <rPh sb="33" eb="34">
      <t>ユウ</t>
    </rPh>
    <phoneticPr fontId="1"/>
  </si>
  <si>
    <t>・Aを算定した日はBを算定しない。</t>
  </si>
  <si>
    <t>・Aを算定した月はBを算定しない。</t>
  </si>
  <si>
    <t>・Aを算定した日にBも必ず算定する。</t>
  </si>
  <si>
    <t>・AがなければＢも算定しない。</t>
  </si>
  <si>
    <t>・AとBが同じ日にあれば点数の高い方のみ算定する。</t>
  </si>
  <si>
    <t>・月2回目以降は別点数。</t>
  </si>
  <si>
    <t>・年に○回算定。</t>
  </si>
  <si>
    <t>・週に○回算定。</t>
  </si>
  <si>
    <t>・月に○回算定。</t>
  </si>
  <si>
    <t>・日に○回算定。</t>
  </si>
  <si>
    <t>年齢による診療行為のチェック機能を有すること。</t>
  </si>
  <si>
    <t>手技・薬剤・器材の分離・非分離を行う機能を有すること。</t>
    <phoneticPr fontId="1"/>
  </si>
  <si>
    <t>診療区分の異なるものに対して、警告する機能を有すること。</t>
    <phoneticPr fontId="1"/>
  </si>
  <si>
    <t>負担金</t>
    <rPh sb="0" eb="3">
      <t>フタンキン</t>
    </rPh>
    <phoneticPr fontId="1"/>
  </si>
  <si>
    <t>一般の限度額計算</t>
    <rPh sb="0" eb="2">
      <t>イッパン</t>
    </rPh>
    <rPh sb="3" eb="5">
      <t>ゲンド</t>
    </rPh>
    <rPh sb="5" eb="6">
      <t>ガク</t>
    </rPh>
    <rPh sb="6" eb="8">
      <t>ケイサン</t>
    </rPh>
    <phoneticPr fontId="1"/>
  </si>
  <si>
    <t>前期・後期高齢者の限度額計算</t>
  </si>
  <si>
    <t>算定管理</t>
    <rPh sb="0" eb="2">
      <t>サンテイ</t>
    </rPh>
    <rPh sb="2" eb="4">
      <t>カンリ</t>
    </rPh>
    <phoneticPr fontId="1"/>
  </si>
  <si>
    <t>診療内容照会</t>
    <rPh sb="4" eb="6">
      <t>ショウカイ</t>
    </rPh>
    <phoneticPr fontId="1"/>
  </si>
  <si>
    <t>指定月の指定患者のレセプト内容をカレンダー形式で画面表示できること。</t>
  </si>
  <si>
    <t>診療内容照会画面で回数修正ができること。</t>
  </si>
  <si>
    <t>診療内容照会画面から診療日を指定し、診療入力画面に遷移後、内容修正ができること。</t>
  </si>
  <si>
    <t>診療内容照会画面で保険を個々の項目毎、または一括して変更できること。</t>
  </si>
  <si>
    <t>診療内容照会画面から会計で登録した医師の変更ができること</t>
    <rPh sb="0" eb="2">
      <t>シンリョウ</t>
    </rPh>
    <rPh sb="2" eb="4">
      <t>ナイヨウ</t>
    </rPh>
    <rPh sb="4" eb="6">
      <t>ショウカイ</t>
    </rPh>
    <rPh sb="6" eb="8">
      <t>ガメン</t>
    </rPh>
    <rPh sb="10" eb="12">
      <t>カイケイ</t>
    </rPh>
    <rPh sb="13" eb="15">
      <t>トウロク</t>
    </rPh>
    <rPh sb="17" eb="19">
      <t>イシ</t>
    </rPh>
    <rPh sb="20" eb="22">
      <t>ヘンコウ</t>
    </rPh>
    <phoneticPr fontId="1"/>
  </si>
  <si>
    <t>算定情報照会</t>
    <rPh sb="4" eb="6">
      <t>ショウカイ</t>
    </rPh>
    <phoneticPr fontId="16"/>
  </si>
  <si>
    <t>選択した患者の算定履歴が参照でき、必要に応じて削除等もできること。</t>
    <rPh sb="0" eb="2">
      <t>センタク</t>
    </rPh>
    <rPh sb="4" eb="6">
      <t>カンジャ</t>
    </rPh>
    <rPh sb="7" eb="9">
      <t>サンテイ</t>
    </rPh>
    <rPh sb="9" eb="11">
      <t>リレキ</t>
    </rPh>
    <rPh sb="12" eb="14">
      <t>サンショウ</t>
    </rPh>
    <rPh sb="17" eb="19">
      <t>ヒツヨウ</t>
    </rPh>
    <rPh sb="20" eb="21">
      <t>オウ</t>
    </rPh>
    <rPh sb="23" eb="26">
      <t>サクジョナド</t>
    </rPh>
    <phoneticPr fontId="1"/>
  </si>
  <si>
    <t>算定情報は医科歯科別に参照できること。</t>
    <rPh sb="0" eb="2">
      <t>サンテイ</t>
    </rPh>
    <rPh sb="2" eb="4">
      <t>ジョウホウ</t>
    </rPh>
    <rPh sb="5" eb="7">
      <t>イカ</t>
    </rPh>
    <rPh sb="7" eb="9">
      <t>シカ</t>
    </rPh>
    <rPh sb="9" eb="10">
      <t>ベツ</t>
    </rPh>
    <rPh sb="11" eb="13">
      <t>サンショウ</t>
    </rPh>
    <phoneticPr fontId="1"/>
  </si>
  <si>
    <t>算定一覧項目を選択することにより、選択項目の算定履歴を無制限に参照できること。</t>
    <rPh sb="0" eb="2">
      <t>サンテイ</t>
    </rPh>
    <rPh sb="2" eb="4">
      <t>イチラン</t>
    </rPh>
    <rPh sb="4" eb="6">
      <t>コウモク</t>
    </rPh>
    <rPh sb="7" eb="9">
      <t>センタク</t>
    </rPh>
    <rPh sb="17" eb="19">
      <t>センタク</t>
    </rPh>
    <rPh sb="19" eb="21">
      <t>コウモク</t>
    </rPh>
    <rPh sb="22" eb="24">
      <t>サンテイ</t>
    </rPh>
    <rPh sb="24" eb="26">
      <t>リレキ</t>
    </rPh>
    <rPh sb="27" eb="30">
      <t>ムセイゲン</t>
    </rPh>
    <rPh sb="31" eb="33">
      <t>サンショウ</t>
    </rPh>
    <phoneticPr fontId="1"/>
  </si>
  <si>
    <t>各種起算日管理</t>
    <rPh sb="0" eb="2">
      <t>カクシュ</t>
    </rPh>
    <rPh sb="2" eb="5">
      <t>キサンビ</t>
    </rPh>
    <rPh sb="5" eb="7">
      <t>カンリ</t>
    </rPh>
    <phoneticPr fontId="16"/>
  </si>
  <si>
    <t>選択した患者の起算日情報を登録・管理できること。</t>
    <rPh sb="7" eb="10">
      <t>キサンビ</t>
    </rPh>
    <rPh sb="10" eb="12">
      <t>ジョウホウ</t>
    </rPh>
    <rPh sb="13" eb="15">
      <t>トウロク</t>
    </rPh>
    <rPh sb="16" eb="18">
      <t>カンリ</t>
    </rPh>
    <phoneticPr fontId="1"/>
  </si>
  <si>
    <t>起算日情報歴として無制限に登録できること。</t>
    <rPh sb="5" eb="6">
      <t>レキ</t>
    </rPh>
    <rPh sb="9" eb="12">
      <t>ムセイゲン</t>
    </rPh>
    <rPh sb="13" eb="15">
      <t>トウロク</t>
    </rPh>
    <phoneticPr fontId="1"/>
  </si>
  <si>
    <t>一括再計算</t>
  </si>
  <si>
    <t>選択した年月に診療がある患者を一覧表示し、一覧選択することにより再計算の実施ができること。</t>
    <rPh sb="0" eb="2">
      <t>センタク</t>
    </rPh>
    <rPh sb="4" eb="6">
      <t>ネンゲツ</t>
    </rPh>
    <rPh sb="7" eb="9">
      <t>シンリョウ</t>
    </rPh>
    <rPh sb="12" eb="14">
      <t>カンジャ</t>
    </rPh>
    <rPh sb="15" eb="17">
      <t>イチラン</t>
    </rPh>
    <rPh sb="17" eb="19">
      <t>ヒョウジ</t>
    </rPh>
    <rPh sb="21" eb="23">
      <t>イチラン</t>
    </rPh>
    <rPh sb="23" eb="25">
      <t>センタク</t>
    </rPh>
    <rPh sb="32" eb="35">
      <t>サイケイサン</t>
    </rPh>
    <rPh sb="36" eb="38">
      <t>ジッシ</t>
    </rPh>
    <phoneticPr fontId="1"/>
  </si>
  <si>
    <t>診療修正歴照会</t>
  </si>
  <si>
    <t>診療データの修正歴が確認できること。</t>
    <rPh sb="10" eb="12">
      <t>カクニン</t>
    </rPh>
    <phoneticPr fontId="1"/>
  </si>
  <si>
    <t>患者請求</t>
    <rPh sb="0" eb="2">
      <t>カンジャ</t>
    </rPh>
    <rPh sb="2" eb="4">
      <t>セイキュウ</t>
    </rPh>
    <phoneticPr fontId="1"/>
  </si>
  <si>
    <t>収納</t>
    <rPh sb="0" eb="2">
      <t>シュウノウ</t>
    </rPh>
    <phoneticPr fontId="1"/>
  </si>
  <si>
    <t>未収金ファイルは、請求書発行の有無に関係なく作成するか、請求書発行時のみ作成するかの選択をできること。</t>
  </si>
  <si>
    <t>患者番号を指定することにより、未収金または当日入金の照会をできること。</t>
  </si>
  <si>
    <t>未収金、入金、返金、書損の管理ができること。</t>
  </si>
  <si>
    <t>一部入金に対応していること(入金歴の照会ができること)。</t>
  </si>
  <si>
    <t>入外・請求書状態(未収・入金・返金・書損など)・期間により、表示条件の指定ができること。</t>
    <rPh sb="0" eb="1">
      <t>ニュウ</t>
    </rPh>
    <rPh sb="1" eb="2">
      <t>ガイ</t>
    </rPh>
    <rPh sb="3" eb="6">
      <t>セイキュウショ</t>
    </rPh>
    <rPh sb="6" eb="8">
      <t>ジョウタイ</t>
    </rPh>
    <rPh sb="9" eb="11">
      <t>ミシュウ</t>
    </rPh>
    <rPh sb="12" eb="14">
      <t>ニュウキン</t>
    </rPh>
    <rPh sb="15" eb="17">
      <t>ヘンキン</t>
    </rPh>
    <rPh sb="18" eb="19">
      <t>ショ</t>
    </rPh>
    <rPh sb="19" eb="20">
      <t>ソン</t>
    </rPh>
    <rPh sb="24" eb="26">
      <t>キカン</t>
    </rPh>
    <rPh sb="30" eb="32">
      <t>ヒョウジ</t>
    </rPh>
    <rPh sb="32" eb="34">
      <t>ジョウケン</t>
    </rPh>
    <rPh sb="35" eb="37">
      <t>シテイ</t>
    </rPh>
    <phoneticPr fontId="1"/>
  </si>
  <si>
    <t>請求書No.管理ができること。</t>
    <rPh sb="0" eb="3">
      <t>セイキュウショ</t>
    </rPh>
    <rPh sb="6" eb="8">
      <t>カンリ</t>
    </rPh>
    <phoneticPr fontId="1"/>
  </si>
  <si>
    <t>入金分類の入力ができること。</t>
    <rPh sb="0" eb="2">
      <t>ニュウキン</t>
    </rPh>
    <rPh sb="2" eb="4">
      <t>ブンルイ</t>
    </rPh>
    <rPh sb="5" eb="7">
      <t>ニュウリョク</t>
    </rPh>
    <phoneticPr fontId="1"/>
  </si>
  <si>
    <t>未収金の一括入金ができること。</t>
    <rPh sb="0" eb="3">
      <t>ミシュウキン</t>
    </rPh>
    <rPh sb="4" eb="6">
      <t>イッカツ</t>
    </rPh>
    <rPh sb="6" eb="8">
      <t>ニュウキン</t>
    </rPh>
    <phoneticPr fontId="1"/>
  </si>
  <si>
    <t>データの更新ログにより、オペレータID、端末ID、処理日時の確認ができること。</t>
    <rPh sb="4" eb="6">
      <t>コウシン</t>
    </rPh>
    <rPh sb="20" eb="22">
      <t>タンマツ</t>
    </rPh>
    <rPh sb="25" eb="27">
      <t>ショリ</t>
    </rPh>
    <rPh sb="27" eb="29">
      <t>ニチジ</t>
    </rPh>
    <rPh sb="30" eb="32">
      <t>カクニン</t>
    </rPh>
    <phoneticPr fontId="1"/>
  </si>
  <si>
    <t>請求書の再発行ができること。</t>
    <rPh sb="0" eb="3">
      <t>セイキュウショ</t>
    </rPh>
    <rPh sb="4" eb="7">
      <t>サイハッコウ</t>
    </rPh>
    <phoneticPr fontId="1"/>
  </si>
  <si>
    <t>収納データは永久に参照できること。</t>
    <rPh sb="0" eb="2">
      <t>シュウノウ</t>
    </rPh>
    <rPh sb="6" eb="8">
      <t>エイキュウ</t>
    </rPh>
    <rPh sb="9" eb="11">
      <t>サンショウ</t>
    </rPh>
    <phoneticPr fontId="1"/>
  </si>
  <si>
    <t>日計表・患者別日計表・未収金日報の出力ができること。
また、出力については画面へのプレビュー表示もできること。</t>
    <rPh sb="0" eb="3">
      <t>ニッケイヒョウ</t>
    </rPh>
    <rPh sb="4" eb="6">
      <t>カンジャ</t>
    </rPh>
    <rPh sb="6" eb="7">
      <t>ベツ</t>
    </rPh>
    <rPh sb="7" eb="10">
      <t>ニッケイヒョウ</t>
    </rPh>
    <rPh sb="11" eb="13">
      <t>ミシュウ</t>
    </rPh>
    <rPh sb="13" eb="14">
      <t>キン</t>
    </rPh>
    <rPh sb="14" eb="16">
      <t>ニッポウ</t>
    </rPh>
    <rPh sb="17" eb="19">
      <t>シュツリョク</t>
    </rPh>
    <rPh sb="30" eb="32">
      <t>シュツリョク</t>
    </rPh>
    <rPh sb="37" eb="39">
      <t>ガメン</t>
    </rPh>
    <rPh sb="46" eb="48">
      <t>ヒョウジ</t>
    </rPh>
    <phoneticPr fontId="1"/>
  </si>
  <si>
    <t>課税・非課税に分別、課税の場合は内税、外税別に分別ができること。</t>
    <rPh sb="0" eb="2">
      <t>カゼイ</t>
    </rPh>
    <rPh sb="3" eb="6">
      <t>ヒカゼイ</t>
    </rPh>
    <rPh sb="7" eb="9">
      <t>ブンベツ</t>
    </rPh>
    <rPh sb="10" eb="12">
      <t>カゼイ</t>
    </rPh>
    <rPh sb="13" eb="15">
      <t>バアイ</t>
    </rPh>
    <rPh sb="16" eb="18">
      <t>ウチゼイ</t>
    </rPh>
    <rPh sb="19" eb="20">
      <t>ソト</t>
    </rPh>
    <rPh sb="20" eb="21">
      <t>ゼイ</t>
    </rPh>
    <rPh sb="21" eb="22">
      <t>ベツ</t>
    </rPh>
    <rPh sb="23" eb="25">
      <t>ブンベツ</t>
    </rPh>
    <phoneticPr fontId="1"/>
  </si>
  <si>
    <t>発行済の請求書の内容をコピーして、ワープロ的に請求書作成ができること。</t>
    <rPh sb="0" eb="2">
      <t>ハッコウ</t>
    </rPh>
    <rPh sb="2" eb="3">
      <t>スミ</t>
    </rPh>
    <rPh sb="4" eb="7">
      <t>セイキュウショ</t>
    </rPh>
    <rPh sb="8" eb="10">
      <t>ナイヨウ</t>
    </rPh>
    <rPh sb="21" eb="22">
      <t>テキ</t>
    </rPh>
    <rPh sb="23" eb="26">
      <t>セイキュウショ</t>
    </rPh>
    <rPh sb="26" eb="28">
      <t>サクセイ</t>
    </rPh>
    <phoneticPr fontId="1"/>
  </si>
  <si>
    <t>病歴・外来受診歴・入院歴・患者コメント情報の確認ができること。</t>
    <rPh sb="0" eb="2">
      <t>ビョウレキ</t>
    </rPh>
    <rPh sb="3" eb="5">
      <t>ガイライ</t>
    </rPh>
    <rPh sb="5" eb="7">
      <t>ジュシン</t>
    </rPh>
    <rPh sb="7" eb="8">
      <t>レキ</t>
    </rPh>
    <rPh sb="9" eb="11">
      <t>ニュウイン</t>
    </rPh>
    <rPh sb="11" eb="12">
      <t>レキ</t>
    </rPh>
    <rPh sb="13" eb="15">
      <t>カンジャ</t>
    </rPh>
    <rPh sb="19" eb="21">
      <t>ジョウホウ</t>
    </rPh>
    <rPh sb="22" eb="24">
      <t>カクニン</t>
    </rPh>
    <phoneticPr fontId="1"/>
  </si>
  <si>
    <t>入金登録時におつり計算をする事ができること。</t>
    <rPh sb="0" eb="2">
      <t>ニュウキン</t>
    </rPh>
    <rPh sb="2" eb="4">
      <t>トウロク</t>
    </rPh>
    <rPh sb="4" eb="5">
      <t>ジ</t>
    </rPh>
    <rPh sb="9" eb="11">
      <t>ケイサン</t>
    </rPh>
    <rPh sb="14" eb="15">
      <t>コト</t>
    </rPh>
    <phoneticPr fontId="1"/>
  </si>
  <si>
    <t>窓口請求の際、預り金から請求金額へ入金充当(預り金取り崩し)ができること。</t>
    <rPh sb="0" eb="2">
      <t>マドグチ</t>
    </rPh>
    <rPh sb="2" eb="4">
      <t>セイキュウ</t>
    </rPh>
    <rPh sb="5" eb="6">
      <t>サイ</t>
    </rPh>
    <rPh sb="7" eb="8">
      <t>アズカ</t>
    </rPh>
    <rPh sb="9" eb="10">
      <t>キン</t>
    </rPh>
    <rPh sb="12" eb="14">
      <t>セイキュウ</t>
    </rPh>
    <rPh sb="14" eb="16">
      <t>キンガク</t>
    </rPh>
    <rPh sb="17" eb="19">
      <t>ニュウキン</t>
    </rPh>
    <rPh sb="19" eb="21">
      <t>ジュウトウ</t>
    </rPh>
    <rPh sb="22" eb="23">
      <t>アズカ</t>
    </rPh>
    <rPh sb="24" eb="25">
      <t>キン</t>
    </rPh>
    <rPh sb="25" eb="26">
      <t>ト</t>
    </rPh>
    <rPh sb="27" eb="28">
      <t>クズ</t>
    </rPh>
    <phoneticPr fontId="1"/>
  </si>
  <si>
    <t>医療費領収証明書を発行できること。</t>
    <rPh sb="0" eb="3">
      <t>イリョウヒ</t>
    </rPh>
    <rPh sb="3" eb="8">
      <t>リョウシュウショウメイショ</t>
    </rPh>
    <phoneticPr fontId="1"/>
  </si>
  <si>
    <t>消費税対応変更について履歴管理できること</t>
    <rPh sb="0" eb="3">
      <t>ショウヒゼイ</t>
    </rPh>
    <rPh sb="3" eb="5">
      <t>タイオウ</t>
    </rPh>
    <rPh sb="5" eb="7">
      <t>ヘンコウ</t>
    </rPh>
    <rPh sb="11" eb="13">
      <t>リレキ</t>
    </rPh>
    <rPh sb="13" eb="15">
      <t>カンリ</t>
    </rPh>
    <phoneticPr fontId="1"/>
  </si>
  <si>
    <t>請求書のイメージ作成時負担限度額チェックができること</t>
    <rPh sb="0" eb="2">
      <t>セイキュウ</t>
    </rPh>
    <rPh sb="2" eb="3">
      <t>ショ</t>
    </rPh>
    <rPh sb="8" eb="10">
      <t>サクセイ</t>
    </rPh>
    <rPh sb="10" eb="11">
      <t>ジ</t>
    </rPh>
    <rPh sb="11" eb="13">
      <t>フタン</t>
    </rPh>
    <rPh sb="13" eb="15">
      <t>ゲンド</t>
    </rPh>
    <rPh sb="15" eb="16">
      <t>ガク</t>
    </rPh>
    <phoneticPr fontId="1"/>
  </si>
  <si>
    <t>請求書番号、患者番号、地区コード単位で一括入金処理ができること</t>
    <rPh sb="0" eb="3">
      <t>セイキュウショ</t>
    </rPh>
    <rPh sb="3" eb="5">
      <t>バンゴウ</t>
    </rPh>
    <rPh sb="6" eb="8">
      <t>カンジャ</t>
    </rPh>
    <rPh sb="8" eb="10">
      <t>バンゴウ</t>
    </rPh>
    <rPh sb="11" eb="13">
      <t>チク</t>
    </rPh>
    <rPh sb="16" eb="18">
      <t>タンイ</t>
    </rPh>
    <rPh sb="19" eb="21">
      <t>イッカツ</t>
    </rPh>
    <rPh sb="21" eb="23">
      <t>ニュウキン</t>
    </rPh>
    <rPh sb="23" eb="25">
      <t>ショリ</t>
    </rPh>
    <phoneticPr fontId="1"/>
  </si>
  <si>
    <t>イメージ作成において、雑医療(私費)の内税が登録できること</t>
    <rPh sb="4" eb="6">
      <t>サクセイ</t>
    </rPh>
    <rPh sb="11" eb="12">
      <t>ザツ</t>
    </rPh>
    <rPh sb="12" eb="14">
      <t>イリョウ</t>
    </rPh>
    <rPh sb="15" eb="17">
      <t>シヒ</t>
    </rPh>
    <rPh sb="19" eb="21">
      <t>ウチゼイ</t>
    </rPh>
    <rPh sb="22" eb="24">
      <t>トウロク</t>
    </rPh>
    <phoneticPr fontId="1"/>
  </si>
  <si>
    <t>未収金の保留機能を有すること</t>
    <rPh sb="0" eb="3">
      <t>ミシュウキン</t>
    </rPh>
    <phoneticPr fontId="1"/>
  </si>
  <si>
    <t>未収金の書損、書損取消の機能を有すること</t>
    <rPh sb="0" eb="3">
      <t>ミシュウキン</t>
    </rPh>
    <phoneticPr fontId="1"/>
  </si>
  <si>
    <t>入金された債権の入金日、入金区分、入金端末、コンビニ入金日を表示する機能を有すること</t>
    <phoneticPr fontId="1"/>
  </si>
  <si>
    <t>患者番号により、未収金または当日入金を照会する機能を有すること。</t>
    <rPh sb="2" eb="4">
      <t>バンゴウ</t>
    </rPh>
    <phoneticPr fontId="1"/>
  </si>
  <si>
    <t>患者ごとに前受金を処理、管理する機能を有すること。</t>
    <phoneticPr fontId="1"/>
  </si>
  <si>
    <t>債権金額の内訳(点数内訳　患者負担額、課税対象額、課税額(内税、外税)、計算日、書損日を表示する機能を有すること。</t>
    <phoneticPr fontId="1"/>
  </si>
  <si>
    <t>退院時の月跨ぎ請求ができること。</t>
  </si>
  <si>
    <t>請求書状態の理由を登録、参照できること。</t>
    <rPh sb="0" eb="3">
      <t>セイキュウショ</t>
    </rPh>
    <rPh sb="3" eb="5">
      <t>ジョウタイ</t>
    </rPh>
    <rPh sb="6" eb="8">
      <t>リユウ</t>
    </rPh>
    <rPh sb="9" eb="11">
      <t>トウロク</t>
    </rPh>
    <rPh sb="12" eb="14">
      <t>サンショウ</t>
    </rPh>
    <phoneticPr fontId="1"/>
  </si>
  <si>
    <t>高額療養費の限度額・多数該当の判断を本人・家族別にできること。</t>
    <rPh sb="6" eb="8">
      <t>ゲンド</t>
    </rPh>
    <rPh sb="8" eb="9">
      <t>ガク</t>
    </rPh>
    <rPh sb="10" eb="12">
      <t>タスウ</t>
    </rPh>
    <rPh sb="12" eb="14">
      <t>ガイトウ</t>
    </rPh>
    <rPh sb="15" eb="17">
      <t>ハンダン</t>
    </rPh>
    <rPh sb="18" eb="20">
      <t>ホンニン</t>
    </rPh>
    <rPh sb="21" eb="23">
      <t>カゾク</t>
    </rPh>
    <rPh sb="23" eb="24">
      <t>ベツ</t>
    </rPh>
    <phoneticPr fontId="1"/>
  </si>
  <si>
    <t>収納データを作成済みの会計を修正した場合で、収納データを全額再作成した場合、切り替えによって既存収納を書損するかマイナス未収データを作成するか選択できること</t>
    <rPh sb="0" eb="2">
      <t>シュウノウ</t>
    </rPh>
    <rPh sb="6" eb="8">
      <t>サクセイ</t>
    </rPh>
    <rPh sb="8" eb="9">
      <t>ズ</t>
    </rPh>
    <rPh sb="11" eb="13">
      <t>カイケイ</t>
    </rPh>
    <rPh sb="14" eb="16">
      <t>シュウセイ</t>
    </rPh>
    <rPh sb="18" eb="20">
      <t>バアイ</t>
    </rPh>
    <rPh sb="22" eb="24">
      <t>シュウノウ</t>
    </rPh>
    <rPh sb="28" eb="30">
      <t>ゼンガク</t>
    </rPh>
    <rPh sb="30" eb="33">
      <t>サイサクセイ</t>
    </rPh>
    <rPh sb="35" eb="37">
      <t>バアイ</t>
    </rPh>
    <rPh sb="38" eb="39">
      <t>キ</t>
    </rPh>
    <rPh sb="40" eb="41">
      <t>カ</t>
    </rPh>
    <rPh sb="46" eb="48">
      <t>キゾン</t>
    </rPh>
    <rPh sb="48" eb="50">
      <t>シュウノウ</t>
    </rPh>
    <rPh sb="51" eb="52">
      <t>ショ</t>
    </rPh>
    <rPh sb="52" eb="53">
      <t>ソン</t>
    </rPh>
    <rPh sb="60" eb="62">
      <t>ミシュウ</t>
    </rPh>
    <rPh sb="66" eb="68">
      <t>サクセイ</t>
    </rPh>
    <rPh sb="71" eb="73">
      <t>センタク</t>
    </rPh>
    <phoneticPr fontId="1"/>
  </si>
  <si>
    <t>当日の外来収納状況を監視し、入金・保留の登録ができること。</t>
    <rPh sb="0" eb="2">
      <t>トウジツ</t>
    </rPh>
    <rPh sb="3" eb="5">
      <t>ガイライ</t>
    </rPh>
    <rPh sb="5" eb="7">
      <t>シュウノウ</t>
    </rPh>
    <rPh sb="7" eb="9">
      <t>ジョウキョウ</t>
    </rPh>
    <rPh sb="10" eb="12">
      <t>カンシ</t>
    </rPh>
    <rPh sb="14" eb="16">
      <t>ニュウキン</t>
    </rPh>
    <rPh sb="17" eb="19">
      <t>ホリュウ</t>
    </rPh>
    <rPh sb="20" eb="22">
      <t>トウロク</t>
    </rPh>
    <phoneticPr fontId="1"/>
  </si>
  <si>
    <t>預り金保証金</t>
    <phoneticPr fontId="1"/>
  </si>
  <si>
    <t>預り金・保証金の入力ができること。</t>
    <rPh sb="0" eb="1">
      <t>アズカ</t>
    </rPh>
    <rPh sb="2" eb="3">
      <t>キン</t>
    </rPh>
    <rPh sb="4" eb="7">
      <t>ホショウキン</t>
    </rPh>
    <rPh sb="8" eb="10">
      <t>ニュウリョク</t>
    </rPh>
    <phoneticPr fontId="1"/>
  </si>
  <si>
    <t>預り証の発行ができること。</t>
    <rPh sb="0" eb="1">
      <t>アズカ</t>
    </rPh>
    <rPh sb="2" eb="3">
      <t>ショウ</t>
    </rPh>
    <rPh sb="4" eb="6">
      <t>ハッコウ</t>
    </rPh>
    <phoneticPr fontId="1"/>
  </si>
  <si>
    <t>預り金・保証金の返金は、全額及び一部の返金ができること。</t>
    <rPh sb="0" eb="1">
      <t>アズカ</t>
    </rPh>
    <rPh sb="2" eb="3">
      <t>キン</t>
    </rPh>
    <rPh sb="4" eb="7">
      <t>ホショウキン</t>
    </rPh>
    <rPh sb="8" eb="10">
      <t>ヘンキン</t>
    </rPh>
    <rPh sb="12" eb="14">
      <t>ゼンガク</t>
    </rPh>
    <rPh sb="14" eb="15">
      <t>オヨ</t>
    </rPh>
    <rPh sb="16" eb="18">
      <t>イチブ</t>
    </rPh>
    <rPh sb="19" eb="21">
      <t>ヘンキン</t>
    </rPh>
    <phoneticPr fontId="1"/>
  </si>
  <si>
    <t>定時請求</t>
    <rPh sb="0" eb="2">
      <t>テイジ</t>
    </rPh>
    <rPh sb="2" eb="4">
      <t>セイキュウ</t>
    </rPh>
    <phoneticPr fontId="1"/>
  </si>
  <si>
    <t>チェックリストにより事前に対象患者・請求額を確認できること。</t>
    <rPh sb="10" eb="12">
      <t>ジゼン</t>
    </rPh>
    <rPh sb="13" eb="15">
      <t>タイショウ</t>
    </rPh>
    <rPh sb="15" eb="17">
      <t>カンジャ</t>
    </rPh>
    <rPh sb="18" eb="20">
      <t>セイキュウ</t>
    </rPh>
    <rPh sb="20" eb="21">
      <t>ガク</t>
    </rPh>
    <rPh sb="22" eb="24">
      <t>カクニン</t>
    </rPh>
    <phoneticPr fontId="1"/>
  </si>
  <si>
    <t>過去分の請求書・明細書を一括で再発行できること。</t>
    <rPh sb="0" eb="2">
      <t>カコ</t>
    </rPh>
    <rPh sb="2" eb="3">
      <t>ブン</t>
    </rPh>
    <rPh sb="4" eb="6">
      <t>セイキュウ</t>
    </rPh>
    <rPh sb="6" eb="7">
      <t>ショ</t>
    </rPh>
    <rPh sb="8" eb="11">
      <t>メイサイショ</t>
    </rPh>
    <rPh sb="12" eb="14">
      <t>イッカツ</t>
    </rPh>
    <rPh sb="15" eb="16">
      <t>サイ</t>
    </rPh>
    <rPh sb="16" eb="18">
      <t>ハッコウ</t>
    </rPh>
    <phoneticPr fontId="1"/>
  </si>
  <si>
    <t>定時請求の対象外とする患者を指定できること。</t>
    <rPh sb="0" eb="2">
      <t>テイジ</t>
    </rPh>
    <rPh sb="2" eb="4">
      <t>セイキュウ</t>
    </rPh>
    <rPh sb="5" eb="8">
      <t>タイショウガイ</t>
    </rPh>
    <rPh sb="11" eb="13">
      <t>カンジャ</t>
    </rPh>
    <rPh sb="14" eb="16">
      <t>シテイ</t>
    </rPh>
    <phoneticPr fontId="1"/>
  </si>
  <si>
    <t>病棟・病室順での請求書・明細書発行に対応していること。</t>
    <rPh sb="0" eb="2">
      <t>ビョウトウ</t>
    </rPh>
    <rPh sb="3" eb="5">
      <t>ビョウシツ</t>
    </rPh>
    <rPh sb="5" eb="6">
      <t>ジュン</t>
    </rPh>
    <rPh sb="8" eb="10">
      <t>セイキュウ</t>
    </rPh>
    <rPh sb="10" eb="11">
      <t>ショ</t>
    </rPh>
    <rPh sb="12" eb="15">
      <t>メイサイショ</t>
    </rPh>
    <rPh sb="15" eb="17">
      <t>ハッコウ</t>
    </rPh>
    <rPh sb="18" eb="20">
      <t>タイオウ</t>
    </rPh>
    <phoneticPr fontId="1"/>
  </si>
  <si>
    <t>外来一括請求</t>
    <rPh sb="0" eb="2">
      <t>ガイライ</t>
    </rPh>
    <rPh sb="2" eb="4">
      <t>イッカツ</t>
    </rPh>
    <rPh sb="4" eb="6">
      <t>セイキュウ</t>
    </rPh>
    <phoneticPr fontId="1"/>
  </si>
  <si>
    <t>外来診療にて透析患者や嘱託施設などの月1回請求が可能であること。
また該当患者の一括請求ができること。</t>
    <rPh sb="0" eb="2">
      <t>ガイライ</t>
    </rPh>
    <rPh sb="2" eb="4">
      <t>シンリョウ</t>
    </rPh>
    <rPh sb="6" eb="8">
      <t>トウセキ</t>
    </rPh>
    <rPh sb="8" eb="10">
      <t>カンジャ</t>
    </rPh>
    <rPh sb="11" eb="13">
      <t>ショクタク</t>
    </rPh>
    <rPh sb="13" eb="15">
      <t>シセツ</t>
    </rPh>
    <rPh sb="18" eb="19">
      <t>ツキ</t>
    </rPh>
    <rPh sb="20" eb="21">
      <t>カイ</t>
    </rPh>
    <rPh sb="21" eb="23">
      <t>セイキュウ</t>
    </rPh>
    <rPh sb="24" eb="26">
      <t>カノウ</t>
    </rPh>
    <rPh sb="35" eb="37">
      <t>ガイトウ</t>
    </rPh>
    <rPh sb="37" eb="39">
      <t>カンジャ</t>
    </rPh>
    <rPh sb="40" eb="42">
      <t>イッカツ</t>
    </rPh>
    <rPh sb="42" eb="44">
      <t>セイキュウ</t>
    </rPh>
    <phoneticPr fontId="1"/>
  </si>
  <si>
    <t>チェックリストにより事前に対象患者・請求額を確認できること。</t>
  </si>
  <si>
    <t>一括入金処理</t>
    <rPh sb="0" eb="2">
      <t>イッカツ</t>
    </rPh>
    <rPh sb="2" eb="4">
      <t>ニュウキン</t>
    </rPh>
    <rPh sb="4" eb="6">
      <t>ショリ</t>
    </rPh>
    <phoneticPr fontId="1"/>
  </si>
  <si>
    <t>請求書番号または患者番号を複数指定して一括で入金し、請求書・明細書を発行できること。</t>
    <rPh sb="0" eb="3">
      <t>セイキュウショ</t>
    </rPh>
    <rPh sb="3" eb="5">
      <t>バンゴウ</t>
    </rPh>
    <rPh sb="8" eb="10">
      <t>カンジャ</t>
    </rPh>
    <rPh sb="10" eb="12">
      <t>バンゴウ</t>
    </rPh>
    <rPh sb="13" eb="15">
      <t>フクスウ</t>
    </rPh>
    <rPh sb="15" eb="17">
      <t>シテイ</t>
    </rPh>
    <rPh sb="19" eb="21">
      <t>イッカツ</t>
    </rPh>
    <rPh sb="22" eb="24">
      <t>ニュウキン</t>
    </rPh>
    <rPh sb="26" eb="29">
      <t>セイキュウショ</t>
    </rPh>
    <rPh sb="30" eb="33">
      <t>メイサイショ</t>
    </rPh>
    <rPh sb="34" eb="36">
      <t>ハッコウ</t>
    </rPh>
    <phoneticPr fontId="1"/>
  </si>
  <si>
    <t>請求書番号または患者番号を複数指定して一括で入金取消できること。</t>
    <rPh sb="0" eb="3">
      <t>セイキュウショ</t>
    </rPh>
    <rPh sb="3" eb="5">
      <t>バンゴウ</t>
    </rPh>
    <rPh sb="8" eb="10">
      <t>カンジャ</t>
    </rPh>
    <rPh sb="10" eb="12">
      <t>バンゴウ</t>
    </rPh>
    <rPh sb="13" eb="15">
      <t>フクスウ</t>
    </rPh>
    <rPh sb="15" eb="17">
      <t>シテイ</t>
    </rPh>
    <rPh sb="19" eb="21">
      <t>イッカツ</t>
    </rPh>
    <rPh sb="22" eb="24">
      <t>ニュウキン</t>
    </rPh>
    <rPh sb="24" eb="26">
      <t>トリケシ</t>
    </rPh>
    <phoneticPr fontId="1"/>
  </si>
  <si>
    <t>レセプト</t>
    <phoneticPr fontId="1"/>
  </si>
  <si>
    <t>一般・自賠・新自賠責・公害・労災(アフターケアを含む)・生保のレセプトに対応していること。</t>
  </si>
  <si>
    <t>マスタの設定により、初回算定日などレセプトに必要な情報を自動印字できること。</t>
    <rPh sb="30" eb="32">
      <t>インジ</t>
    </rPh>
    <phoneticPr fontId="1"/>
  </si>
  <si>
    <t>レセプトの余白部を利用して、必要情報を印字できること。</t>
  </si>
  <si>
    <t>レセプト電算(医科)に対応できること。</t>
    <rPh sb="4" eb="6">
      <t>デンサン</t>
    </rPh>
    <rPh sb="7" eb="9">
      <t>イカ</t>
    </rPh>
    <rPh sb="11" eb="13">
      <t>タイオウ</t>
    </rPh>
    <phoneticPr fontId="1"/>
  </si>
  <si>
    <t>厚生労働省のレセプト電算化対応の９種の基本マスタ（診療行為、医薬品、特定保険材料に対応していること。</t>
    <rPh sb="0" eb="2">
      <t>コウセイ</t>
    </rPh>
    <rPh sb="2" eb="4">
      <t>ロウドウ</t>
    </rPh>
    <rPh sb="4" eb="5">
      <t>ショウ</t>
    </rPh>
    <rPh sb="10" eb="13">
      <t>デンサンカ</t>
    </rPh>
    <rPh sb="13" eb="15">
      <t>タイオウ</t>
    </rPh>
    <rPh sb="17" eb="18">
      <t>シュ</t>
    </rPh>
    <rPh sb="19" eb="21">
      <t>キホン</t>
    </rPh>
    <rPh sb="25" eb="27">
      <t>シンリョウ</t>
    </rPh>
    <rPh sb="27" eb="29">
      <t>コウイ</t>
    </rPh>
    <rPh sb="30" eb="33">
      <t>イヤクヒン</t>
    </rPh>
    <rPh sb="34" eb="36">
      <t>トクテイ</t>
    </rPh>
    <rPh sb="36" eb="38">
      <t>ホケン</t>
    </rPh>
    <rPh sb="38" eb="40">
      <t>ザイリョウ</t>
    </rPh>
    <rPh sb="41" eb="43">
      <t>タイオウ</t>
    </rPh>
    <phoneticPr fontId="1"/>
  </si>
  <si>
    <t>厚生労働省のレセ電基本マスタは、インターネットからダウンロードすることにより更新できること。</t>
    <rPh sb="0" eb="2">
      <t>コウセイ</t>
    </rPh>
    <rPh sb="2" eb="4">
      <t>ロウドウ</t>
    </rPh>
    <rPh sb="4" eb="5">
      <t>ショウ</t>
    </rPh>
    <rPh sb="8" eb="9">
      <t>デン</t>
    </rPh>
    <rPh sb="9" eb="11">
      <t>キホン</t>
    </rPh>
    <rPh sb="38" eb="40">
      <t>コウシン</t>
    </rPh>
    <phoneticPr fontId="1"/>
  </si>
  <si>
    <t>公費等に対応していること。また、4公費の併用に対応していること。</t>
    <rPh sb="0" eb="2">
      <t>コウヒ</t>
    </rPh>
    <rPh sb="2" eb="3">
      <t>ナド</t>
    </rPh>
    <rPh sb="4" eb="6">
      <t>タイオウ</t>
    </rPh>
    <rPh sb="17" eb="19">
      <t>コウヒ</t>
    </rPh>
    <rPh sb="20" eb="22">
      <t>ヘイヨウ</t>
    </rPh>
    <rPh sb="23" eb="25">
      <t>タイオウ</t>
    </rPh>
    <phoneticPr fontId="1"/>
  </si>
  <si>
    <t>公費の一部負担金・保険一部負担金・食事療養費・薬剤一部負担金が適正に請求書に表示されること。</t>
    <rPh sb="9" eb="11">
      <t>ホケン</t>
    </rPh>
    <phoneticPr fontId="1"/>
  </si>
  <si>
    <t>3者併用のレセプトにおいてもそれぞれ負担金額を振り分ける機能を有すること。</t>
  </si>
  <si>
    <t>レセプトイメージ</t>
    <phoneticPr fontId="1"/>
  </si>
  <si>
    <t>指定月の指定患者のレセプトの印刷イメージを画面表示できること。</t>
  </si>
  <si>
    <t>レセプト印刷イメージを画面表示できること。また、イメージ上の患者基本情報、患者保険情報、病歴情報、診療情報、入院料部分をクリックすると、それぞれの保守画面へ遷移し変更ができること。また、変更した内容はレセプトイメージ表示画面に戻った際に、イメージに反映されること。</t>
    <rPh sb="54" eb="56">
      <t>ニュウイン</t>
    </rPh>
    <rPh sb="56" eb="57">
      <t>リョウ</t>
    </rPh>
    <phoneticPr fontId="1"/>
  </si>
  <si>
    <t>複数のレセプトイメージを同時に表示できること（同一患者で前月、当月の比較する場合など）</t>
    <rPh sb="0" eb="2">
      <t>フクスウ</t>
    </rPh>
    <rPh sb="12" eb="14">
      <t>ドウジ</t>
    </rPh>
    <rPh sb="15" eb="17">
      <t>ヒョウジ</t>
    </rPh>
    <rPh sb="23" eb="25">
      <t>ドウイツ</t>
    </rPh>
    <rPh sb="25" eb="27">
      <t>カンジャ</t>
    </rPh>
    <rPh sb="28" eb="30">
      <t>ゼンゲツ</t>
    </rPh>
    <rPh sb="31" eb="33">
      <t>トウゲツ</t>
    </rPh>
    <rPh sb="34" eb="36">
      <t>ヒカク</t>
    </rPh>
    <rPh sb="38" eb="40">
      <t>バアイ</t>
    </rPh>
    <phoneticPr fontId="1"/>
  </si>
  <si>
    <t>レセプトコメント</t>
    <phoneticPr fontId="1"/>
  </si>
  <si>
    <t>レセプトに毎月記載するコメント及び症状詳記の登録、修正ができること。</t>
    <rPh sb="15" eb="16">
      <t>オヨ</t>
    </rPh>
    <rPh sb="17" eb="19">
      <t>ショウジョウ</t>
    </rPh>
    <rPh sb="19" eb="21">
      <t>ショウキ</t>
    </rPh>
    <phoneticPr fontId="1"/>
  </si>
  <si>
    <t>同一のレセプトコメントを複数患者に対して一括して登録できること。</t>
    <rPh sb="0" eb="2">
      <t>ドウイツ</t>
    </rPh>
    <rPh sb="12" eb="14">
      <t>フクスウ</t>
    </rPh>
    <rPh sb="14" eb="16">
      <t>カンジャ</t>
    </rPh>
    <rPh sb="17" eb="18">
      <t>タイ</t>
    </rPh>
    <rPh sb="20" eb="22">
      <t>イッカツ</t>
    </rPh>
    <rPh sb="24" eb="26">
      <t>トウロク</t>
    </rPh>
    <phoneticPr fontId="1"/>
  </si>
  <si>
    <t>レセプトコメント登録にテンプレート機能を有すること。</t>
    <rPh sb="8" eb="10">
      <t>トウロク</t>
    </rPh>
    <rPh sb="17" eb="19">
      <t>キノウ</t>
    </rPh>
    <rPh sb="20" eb="21">
      <t>ユウ</t>
    </rPh>
    <phoneticPr fontId="1"/>
  </si>
  <si>
    <t>レセプトコメント登録に選択式コメントを登録できる機能を有すること。</t>
    <rPh sb="8" eb="10">
      <t>トウロク</t>
    </rPh>
    <rPh sb="11" eb="14">
      <t>センタクシキ</t>
    </rPh>
    <rPh sb="19" eb="21">
      <t>トウロク</t>
    </rPh>
    <rPh sb="24" eb="26">
      <t>キノウ</t>
    </rPh>
    <rPh sb="27" eb="28">
      <t>ユウ</t>
    </rPh>
    <phoneticPr fontId="1"/>
  </si>
  <si>
    <t>(入院、入院外2枚の明細書を作成する場合等において判断料を算定しない場合)「外来にて請求済み」、「入院にて請求済み」、「その他(労災、他保険等にて請求済み)」の中から該当するものを選択して記載すること。</t>
  </si>
  <si>
    <t>選択式コメントのレセプトへの自動出力について、下記に示す機能を有すること。</t>
    <rPh sb="0" eb="3">
      <t>センタクシキ</t>
    </rPh>
    <rPh sb="14" eb="16">
      <t>ジドウ</t>
    </rPh>
    <rPh sb="16" eb="18">
      <t>シュツリョク</t>
    </rPh>
    <phoneticPr fontId="1"/>
  </si>
  <si>
    <t>・2つ目の診療科の診療科名を記載すること。</t>
  </si>
  <si>
    <t>・月の途中まで乳幼児であった旨記載すること。</t>
  </si>
  <si>
    <t>・精神科救急入院料、精神科急性期治療病棟入院料、精神科救急・合併症入院料の算定を開始した日を記載すること。</t>
  </si>
  <si>
    <t>・救急医療管理加算の(2)のアからケまでのいずれか該当するものを選択して記載すること。</t>
  </si>
  <si>
    <t>・時間外緊急院内検査加算、外来迅速検体検査加算、時間外緊急院内画像診断加算を算定後、引き続き入院した場合である旨を記載すること。</t>
  </si>
  <si>
    <t>レセプト抽出</t>
  </si>
  <si>
    <t>他の業務を行っている間も、レセプトを発行できること。</t>
  </si>
  <si>
    <t>レセプトは随時発行ができること。</t>
  </si>
  <si>
    <t>レセプトは、外来・入院別及びレセ種別に自動的に仕分けされ、出力されること。</t>
    <phoneticPr fontId="1"/>
  </si>
  <si>
    <t>仮レセプト・会計カードの出力ができること。</t>
    <rPh sb="0" eb="1">
      <t>カリ</t>
    </rPh>
    <phoneticPr fontId="1"/>
  </si>
  <si>
    <t>レセプト作成時に保険請求の為の総括表データを作成できること。</t>
  </si>
  <si>
    <t>レセ抽出時の請求年月・診療年月チェックできること</t>
  </si>
  <si>
    <t>電子レセプト機能を有すること。</t>
    <phoneticPr fontId="1"/>
  </si>
  <si>
    <t>仮レセプトを指定した診療期間で作成する機能を有すること。</t>
    <phoneticPr fontId="1"/>
  </si>
  <si>
    <t>レセプト作成データから債権データを作成する機能を有すること。</t>
    <phoneticPr fontId="1"/>
  </si>
  <si>
    <t>レセプト印刷</t>
  </si>
  <si>
    <t>出力順を任意で設定できること。</t>
  </si>
  <si>
    <t>レセプト発行前に、入外、用紙区分別のレセプト件数一覧表が出力できること。</t>
    <rPh sb="4" eb="6">
      <t>ハッコウ</t>
    </rPh>
    <rPh sb="6" eb="7">
      <t>マエ</t>
    </rPh>
    <rPh sb="9" eb="10">
      <t>ニュウ</t>
    </rPh>
    <rPh sb="10" eb="11">
      <t>ガイ</t>
    </rPh>
    <rPh sb="12" eb="14">
      <t>ヨウシ</t>
    </rPh>
    <rPh sb="14" eb="16">
      <t>クブン</t>
    </rPh>
    <rPh sb="16" eb="17">
      <t>ベツ</t>
    </rPh>
    <rPh sb="22" eb="24">
      <t>ケンスウ</t>
    </rPh>
    <rPh sb="24" eb="26">
      <t>イチラン</t>
    </rPh>
    <rPh sb="26" eb="27">
      <t>ヒョウ</t>
    </rPh>
    <rPh sb="28" eb="30">
      <t>シュツリョク</t>
    </rPh>
    <phoneticPr fontId="1"/>
  </si>
  <si>
    <t>基本的なレセプトチェック機能を有していること。</t>
    <rPh sb="0" eb="3">
      <t>キホンテキ</t>
    </rPh>
    <rPh sb="12" eb="14">
      <t>キノウ</t>
    </rPh>
    <rPh sb="15" eb="16">
      <t>ユウ</t>
    </rPh>
    <phoneticPr fontId="1"/>
  </si>
  <si>
    <t>レセプトチェック結果を表示・CSV作成できること。</t>
    <rPh sb="8" eb="10">
      <t>ケッカ</t>
    </rPh>
    <rPh sb="11" eb="13">
      <t>ヒョウジ</t>
    </rPh>
    <rPh sb="17" eb="19">
      <t>サクセイ</t>
    </rPh>
    <phoneticPr fontId="1"/>
  </si>
  <si>
    <t>高額日計表が発行できること。</t>
    <rPh sb="0" eb="2">
      <t>コウガク</t>
    </rPh>
    <rPh sb="2" eb="5">
      <t>ニッケイヒョウ</t>
    </rPh>
    <rPh sb="6" eb="8">
      <t>ハッコウ</t>
    </rPh>
    <phoneticPr fontId="1"/>
  </si>
  <si>
    <t>労災以外のレセプトは白紙A4用紙に印刷できること。</t>
    <rPh sb="0" eb="2">
      <t>ロウサイ</t>
    </rPh>
    <rPh sb="2" eb="4">
      <t>イガイ</t>
    </rPh>
    <rPh sb="10" eb="12">
      <t>ハクシ</t>
    </rPh>
    <rPh sb="14" eb="16">
      <t>ヨウシ</t>
    </rPh>
    <rPh sb="17" eb="19">
      <t>インサツ</t>
    </rPh>
    <phoneticPr fontId="1"/>
  </si>
  <si>
    <t>レセプト出力患者一覧表が出力できること</t>
    <rPh sb="4" eb="6">
      <t>シュツリョク</t>
    </rPh>
    <rPh sb="6" eb="8">
      <t>カンジャ</t>
    </rPh>
    <rPh sb="8" eb="11">
      <t>イチランヒョウ</t>
    </rPh>
    <rPh sb="12" eb="14">
      <t>シュツリョク</t>
    </rPh>
    <phoneticPr fontId="1"/>
  </si>
  <si>
    <t>レセ電算エラーリストが出力できること。エラーリストには以下の項目が出力できること。
（患者番号／法別／患者氏名／診療年月／入外区分／レセ種／診療科／病棟／エラーメッセージ）</t>
    <rPh sb="2" eb="4">
      <t>デンサン</t>
    </rPh>
    <rPh sb="11" eb="13">
      <t>シュツリョク</t>
    </rPh>
    <rPh sb="27" eb="29">
      <t>イカ</t>
    </rPh>
    <rPh sb="30" eb="32">
      <t>コウモク</t>
    </rPh>
    <rPh sb="33" eb="35">
      <t>シュツリョク</t>
    </rPh>
    <rPh sb="43" eb="45">
      <t>カンジャ</t>
    </rPh>
    <rPh sb="45" eb="47">
      <t>バンゴウ</t>
    </rPh>
    <rPh sb="48" eb="49">
      <t>ホウ</t>
    </rPh>
    <rPh sb="49" eb="50">
      <t>ベツ</t>
    </rPh>
    <rPh sb="51" eb="53">
      <t>カンジャ</t>
    </rPh>
    <rPh sb="53" eb="55">
      <t>シメイ</t>
    </rPh>
    <rPh sb="56" eb="58">
      <t>シンリョウ</t>
    </rPh>
    <rPh sb="58" eb="60">
      <t>ネンゲツ</t>
    </rPh>
    <rPh sb="61" eb="63">
      <t>ニュウガイ</t>
    </rPh>
    <rPh sb="63" eb="65">
      <t>クブン</t>
    </rPh>
    <rPh sb="68" eb="69">
      <t>シュ</t>
    </rPh>
    <rPh sb="70" eb="73">
      <t>シンリョウカ</t>
    </rPh>
    <rPh sb="74" eb="76">
      <t>ビョウトウ</t>
    </rPh>
    <phoneticPr fontId="1"/>
  </si>
  <si>
    <t>病棟を指定して仮レセプトを発行する機能を有すること。</t>
    <phoneticPr fontId="1"/>
  </si>
  <si>
    <t>指定患者レセプト</t>
    <phoneticPr fontId="1"/>
  </si>
  <si>
    <t>患者番号を指定してレセプトを発行できること(最大1000患者分)。</t>
    <rPh sb="2" eb="4">
      <t>バンゴウ</t>
    </rPh>
    <phoneticPr fontId="1"/>
  </si>
  <si>
    <t>指定する患者番号をCSVより取込みできること</t>
    <rPh sb="0" eb="2">
      <t>シテイ</t>
    </rPh>
    <rPh sb="4" eb="6">
      <t>カンジャ</t>
    </rPh>
    <rPh sb="6" eb="8">
      <t>バンゴウ</t>
    </rPh>
    <rPh sb="14" eb="16">
      <t>トリコ</t>
    </rPh>
    <phoneticPr fontId="1"/>
  </si>
  <si>
    <t>変更患者レセプト</t>
    <phoneticPr fontId="1"/>
  </si>
  <si>
    <t>レセプトの内容修正したものが一括して出力できること。</t>
    <rPh sb="5" eb="7">
      <t>ナイヨウ</t>
    </rPh>
    <rPh sb="7" eb="9">
      <t>シュウセイ</t>
    </rPh>
    <rPh sb="14" eb="16">
      <t>イッカツ</t>
    </rPh>
    <rPh sb="18" eb="20">
      <t>シュツリョク</t>
    </rPh>
    <phoneticPr fontId="1"/>
  </si>
  <si>
    <t>レセプト抽出対象外リスト印刷できること</t>
  </si>
  <si>
    <t>退院患者レセプト</t>
    <phoneticPr fontId="1"/>
  </si>
  <si>
    <t>退院患者を退院日指定し、一括して随時発行できること。</t>
  </si>
  <si>
    <t>保留・保留解除・再請求</t>
    <phoneticPr fontId="1"/>
  </si>
  <si>
    <t>レセプトを保留・保留解除・再請求できること。</t>
    <rPh sb="8" eb="10">
      <t>ホリュウ</t>
    </rPh>
    <rPh sb="13" eb="14">
      <t>サイ</t>
    </rPh>
    <rPh sb="14" eb="16">
      <t>セイキュウ</t>
    </rPh>
    <phoneticPr fontId="1"/>
  </si>
  <si>
    <t>レセプトの保留・査定・返戻・過誤・調整・再請求等のデータ管理ができること。</t>
    <rPh sb="5" eb="7">
      <t>ホリュウ</t>
    </rPh>
    <rPh sb="8" eb="10">
      <t>サテイ</t>
    </rPh>
    <rPh sb="11" eb="13">
      <t>ヘンレイ</t>
    </rPh>
    <rPh sb="14" eb="16">
      <t>カゴ</t>
    </rPh>
    <rPh sb="17" eb="19">
      <t>チョウセイ</t>
    </rPh>
    <rPh sb="20" eb="21">
      <t>サイ</t>
    </rPh>
    <rPh sb="21" eb="23">
      <t>セイキュウ</t>
    </rPh>
    <rPh sb="23" eb="24">
      <t>ナド</t>
    </rPh>
    <rPh sb="28" eb="30">
      <t>カンリ</t>
    </rPh>
    <phoneticPr fontId="1"/>
  </si>
  <si>
    <t>保留レセプトとの管理及び請求発行する機能を有すること。</t>
    <phoneticPr fontId="1"/>
  </si>
  <si>
    <t>返戻レセプトの再請求する機能を有すること。</t>
    <phoneticPr fontId="1"/>
  </si>
  <si>
    <t>保留の登録対象者をCSVで取込みができること。</t>
    <rPh sb="0" eb="2">
      <t>ホリュウ</t>
    </rPh>
    <rPh sb="3" eb="5">
      <t>トウロク</t>
    </rPh>
    <rPh sb="5" eb="7">
      <t>タイショウ</t>
    </rPh>
    <rPh sb="7" eb="8">
      <t>シャ</t>
    </rPh>
    <rPh sb="13" eb="15">
      <t>トリコミ</t>
    </rPh>
    <phoneticPr fontId="1"/>
  </si>
  <si>
    <t>レセ電算イメージ</t>
    <phoneticPr fontId="1"/>
  </si>
  <si>
    <t>レセプトイメージデータを保存しておくことができること。</t>
  </si>
  <si>
    <t>提出用レセ電データを紙レセプトイメージで表示できること。</t>
    <rPh sb="0" eb="3">
      <t>テイシュツヨウ</t>
    </rPh>
    <rPh sb="5" eb="6">
      <t>デン</t>
    </rPh>
    <rPh sb="10" eb="11">
      <t>カミ</t>
    </rPh>
    <rPh sb="20" eb="22">
      <t>ヒョウジ</t>
    </rPh>
    <phoneticPr fontId="1"/>
  </si>
  <si>
    <t>提出用レセ電データの一部負担金部分を直接変更できる機能があること。</t>
    <rPh sb="0" eb="3">
      <t>テイシュツヨウ</t>
    </rPh>
    <rPh sb="5" eb="6">
      <t>デン</t>
    </rPh>
    <rPh sb="10" eb="12">
      <t>イチブ</t>
    </rPh>
    <rPh sb="12" eb="15">
      <t>フタンキン</t>
    </rPh>
    <rPh sb="15" eb="17">
      <t>ブブン</t>
    </rPh>
    <rPh sb="18" eb="20">
      <t>チョクセツ</t>
    </rPh>
    <rPh sb="20" eb="22">
      <t>ヘンコウ</t>
    </rPh>
    <rPh sb="25" eb="27">
      <t>キノウ</t>
    </rPh>
    <phoneticPr fontId="1"/>
  </si>
  <si>
    <t>提出用レセ電データの特記事項部分を直接変更できる機能があること。</t>
    <rPh sb="0" eb="3">
      <t>テイシュツヨウ</t>
    </rPh>
    <rPh sb="5" eb="6">
      <t>デン</t>
    </rPh>
    <rPh sb="10" eb="12">
      <t>トッキ</t>
    </rPh>
    <rPh sb="12" eb="14">
      <t>ジコウ</t>
    </rPh>
    <rPh sb="14" eb="16">
      <t>ブブン</t>
    </rPh>
    <rPh sb="16" eb="18">
      <t>イチブブン</t>
    </rPh>
    <rPh sb="17" eb="19">
      <t>チョクセツ</t>
    </rPh>
    <rPh sb="19" eb="21">
      <t>ヘンコウ</t>
    </rPh>
    <rPh sb="24" eb="26">
      <t>キノウ</t>
    </rPh>
    <phoneticPr fontId="1"/>
  </si>
  <si>
    <t>磁気から紙に変更できること。</t>
    <rPh sb="0" eb="2">
      <t>ジキ</t>
    </rPh>
    <rPh sb="4" eb="5">
      <t>カミ</t>
    </rPh>
    <rPh sb="6" eb="8">
      <t>ヘンコウ</t>
    </rPh>
    <phoneticPr fontId="1"/>
  </si>
  <si>
    <t>過去のUKE読込機能を有すること。</t>
    <rPh sb="0" eb="2">
      <t>カコ</t>
    </rPh>
    <rPh sb="11" eb="12">
      <t>ユウ</t>
    </rPh>
    <phoneticPr fontId="1"/>
  </si>
  <si>
    <t>レセ電算ファイル作成</t>
    <rPh sb="8" eb="10">
      <t>サクセイ</t>
    </rPh>
    <phoneticPr fontId="1"/>
  </si>
  <si>
    <t>一括または個別に編集したレセプトデータから、提出用の磁気媒体のレセプト(レセプト電算処理)ができること。</t>
    <rPh sb="0" eb="2">
      <t>イッカツ</t>
    </rPh>
    <rPh sb="5" eb="7">
      <t>コベツ</t>
    </rPh>
    <rPh sb="8" eb="10">
      <t>ヘンシュウ</t>
    </rPh>
    <rPh sb="22" eb="25">
      <t>テイシュツヨウ</t>
    </rPh>
    <rPh sb="26" eb="28">
      <t>ジキ</t>
    </rPh>
    <rPh sb="28" eb="30">
      <t>バイタイ</t>
    </rPh>
    <rPh sb="40" eb="42">
      <t>デンサン</t>
    </rPh>
    <rPh sb="42" eb="44">
      <t>ショリ</t>
    </rPh>
    <phoneticPr fontId="1"/>
  </si>
  <si>
    <t>レセ電算提出データ一覧表が出力できること。</t>
    <rPh sb="2" eb="4">
      <t>デンサン</t>
    </rPh>
    <rPh sb="4" eb="6">
      <t>テイシュツ</t>
    </rPh>
    <rPh sb="9" eb="11">
      <t>イチラン</t>
    </rPh>
    <rPh sb="11" eb="12">
      <t>ヒョウ</t>
    </rPh>
    <rPh sb="13" eb="15">
      <t>シュツリョク</t>
    </rPh>
    <phoneticPr fontId="1"/>
  </si>
  <si>
    <t>レセプトが1ヶ月単位でバックアップ出来、出力する機能を有すること。</t>
    <rPh sb="17" eb="19">
      <t>デキ</t>
    </rPh>
    <phoneticPr fontId="1"/>
  </si>
  <si>
    <t>レセプト集計表の出力ができること。</t>
    <rPh sb="4" eb="7">
      <t>シュウケイヒョウ</t>
    </rPh>
    <rPh sb="8" eb="10">
      <t>シュツリョク</t>
    </rPh>
    <phoneticPr fontId="1"/>
  </si>
  <si>
    <t>レセプト出力患者一覧表の出力ができること。</t>
    <rPh sb="4" eb="6">
      <t>シュツリョク</t>
    </rPh>
    <rPh sb="6" eb="8">
      <t>カンジャ</t>
    </rPh>
    <rPh sb="8" eb="11">
      <t>イチランヒョウ</t>
    </rPh>
    <phoneticPr fontId="1"/>
  </si>
  <si>
    <t>レセ電算提出データ一覧表の出力ができること。</t>
    <rPh sb="2" eb="4">
      <t>デンサン</t>
    </rPh>
    <rPh sb="4" eb="6">
      <t>テイシュツ</t>
    </rPh>
    <rPh sb="9" eb="11">
      <t>イチラン</t>
    </rPh>
    <rPh sb="11" eb="12">
      <t>ヒョウ</t>
    </rPh>
    <phoneticPr fontId="1"/>
  </si>
  <si>
    <t>レセ電算エラーリストの出力ができること。</t>
    <rPh sb="2" eb="4">
      <t>デンサン</t>
    </rPh>
    <phoneticPr fontId="1"/>
  </si>
  <si>
    <t>会計カード</t>
    <phoneticPr fontId="1"/>
  </si>
  <si>
    <t>会計カード一覧表の出力ができること。</t>
    <rPh sb="0" eb="2">
      <t>カイケイ</t>
    </rPh>
    <rPh sb="5" eb="7">
      <t>イチラン</t>
    </rPh>
    <rPh sb="7" eb="8">
      <t>ヒョウ</t>
    </rPh>
    <phoneticPr fontId="1"/>
  </si>
  <si>
    <t>日計表の出力ができること。</t>
    <rPh sb="0" eb="3">
      <t>ニッケイヒョウ</t>
    </rPh>
    <phoneticPr fontId="1"/>
  </si>
  <si>
    <t>会計カード形式の出力ができること。</t>
    <rPh sb="0" eb="2">
      <t>カイケイ</t>
    </rPh>
    <rPh sb="5" eb="7">
      <t>ケイシキ</t>
    </rPh>
    <phoneticPr fontId="1"/>
  </si>
  <si>
    <t>1患者で複数件レセプトがある場合をチェックできること。</t>
    <rPh sb="1" eb="3">
      <t>カンジャ</t>
    </rPh>
    <rPh sb="4" eb="6">
      <t>フクスウ</t>
    </rPh>
    <rPh sb="6" eb="7">
      <t>ケン</t>
    </rPh>
    <rPh sb="14" eb="16">
      <t>バアイ</t>
    </rPh>
    <phoneticPr fontId="1"/>
  </si>
  <si>
    <t>過去に請求済みのデータに対して今回の請求で重複請求となっていることをチェックできること。</t>
    <rPh sb="0" eb="2">
      <t>カコ</t>
    </rPh>
    <rPh sb="3" eb="5">
      <t>セイキュウ</t>
    </rPh>
    <rPh sb="5" eb="6">
      <t>ズ</t>
    </rPh>
    <rPh sb="12" eb="13">
      <t>タイ</t>
    </rPh>
    <rPh sb="15" eb="17">
      <t>コンカイ</t>
    </rPh>
    <rPh sb="18" eb="20">
      <t>セイキュウ</t>
    </rPh>
    <rPh sb="21" eb="23">
      <t>ジュウフク</t>
    </rPh>
    <rPh sb="23" eb="25">
      <t>セイキュウ</t>
    </rPh>
    <phoneticPr fontId="1"/>
  </si>
  <si>
    <t>返戻レセプト電算処理</t>
  </si>
  <si>
    <t>返戻レセ電算に対応できること。</t>
    <rPh sb="0" eb="2">
      <t>ヘンレイ</t>
    </rPh>
    <rPh sb="4" eb="5">
      <t>デン</t>
    </rPh>
    <rPh sb="5" eb="6">
      <t>サン</t>
    </rPh>
    <rPh sb="7" eb="9">
      <t>タイオウ</t>
    </rPh>
    <phoneticPr fontId="1"/>
  </si>
  <si>
    <t>支払基金・国保連合会からの返戻データを取込み、返戻登録する機能を有すること。</t>
    <phoneticPr fontId="1"/>
  </si>
  <si>
    <t>レセプト整合性チェック</t>
  </si>
  <si>
    <t>整合性チェックにて、診療データと債権、債権とレセ請求データのチェックができること。</t>
    <rPh sb="0" eb="3">
      <t>セイゴウセイ</t>
    </rPh>
    <rPh sb="10" eb="12">
      <t>シンリョウ</t>
    </rPh>
    <rPh sb="16" eb="18">
      <t>サイケン</t>
    </rPh>
    <rPh sb="19" eb="21">
      <t>サイケン</t>
    </rPh>
    <rPh sb="24" eb="26">
      <t>セイキュウ</t>
    </rPh>
    <phoneticPr fontId="1"/>
  </si>
  <si>
    <t>レセプト請求、債権</t>
    <rPh sb="4" eb="6">
      <t>セイキュウ</t>
    </rPh>
    <rPh sb="7" eb="9">
      <t>サイケン</t>
    </rPh>
    <phoneticPr fontId="1"/>
  </si>
  <si>
    <t>債権データ管理</t>
    <rPh sb="5" eb="7">
      <t>カンリ</t>
    </rPh>
    <phoneticPr fontId="1"/>
  </si>
  <si>
    <t>増減点(過誤を含む)を管理する機能を有すること。</t>
  </si>
  <si>
    <t>返戻(過誤を含む)を管理する機能を有すること。</t>
  </si>
  <si>
    <t>総括患者の変更・削除をできること。</t>
  </si>
  <si>
    <t>保留、査定、返戻、過誤、調整、再請求の状況を登録、解除する機能を有すること。</t>
    <phoneticPr fontId="1"/>
  </si>
  <si>
    <t>状況登録、解除の際には、その理由が入力できること。また、理由については複数項目の入力が可能であること。</t>
  </si>
  <si>
    <t>返戻・過誤を登録し、総括表に反映できること。</t>
  </si>
  <si>
    <t>保険者(公費)への請求額を自動にて算出できること。</t>
  </si>
  <si>
    <t>レセプト作成データとは別に登録・変更・削除する機能を有すること。登録・変更・削除については、請求年月・医科/歯科・入外別にする機能を有すること。</t>
    <phoneticPr fontId="1"/>
  </si>
  <si>
    <t>債権データの表示においては、診療年月・入外別・診療科別に切替える機能を有すること。</t>
    <rPh sb="14" eb="16">
      <t>シンリョウ</t>
    </rPh>
    <rPh sb="16" eb="18">
      <t>ネンゲツ</t>
    </rPh>
    <phoneticPr fontId="1"/>
  </si>
  <si>
    <t>診療報酬請求書において、小児慢性特定疾患(法別52)を2つ所有している場合、両方の件数及び点数が集計されること。</t>
  </si>
  <si>
    <t>却下及び却下取消の状態を登録できること。</t>
    <rPh sb="0" eb="2">
      <t>キャッカ</t>
    </rPh>
    <rPh sb="2" eb="3">
      <t>オヨ</t>
    </rPh>
    <rPh sb="4" eb="6">
      <t>キャッカ</t>
    </rPh>
    <rPh sb="6" eb="8">
      <t>トリケシ</t>
    </rPh>
    <rPh sb="9" eb="11">
      <t>ジョウタイ</t>
    </rPh>
    <rPh sb="12" eb="14">
      <t>トウロク</t>
    </rPh>
    <phoneticPr fontId="1"/>
  </si>
  <si>
    <t>診療報酬請求書出力</t>
    <phoneticPr fontId="1"/>
  </si>
  <si>
    <t>患者登録業務で登録された基本・保険・病名情報と、料金計算(会計)業務で入力された診療内容を編集して、診療報酬明細書(レセプト)及び総括表等の作成ができること。</t>
    <rPh sb="0" eb="2">
      <t>カンジャ</t>
    </rPh>
    <rPh sb="2" eb="4">
      <t>トウロク</t>
    </rPh>
    <rPh sb="4" eb="6">
      <t>ギョウム</t>
    </rPh>
    <rPh sb="7" eb="9">
      <t>トウロク</t>
    </rPh>
    <rPh sb="12" eb="14">
      <t>キホン</t>
    </rPh>
    <rPh sb="15" eb="17">
      <t>ホケン</t>
    </rPh>
    <rPh sb="18" eb="20">
      <t>ビョウメイ</t>
    </rPh>
    <rPh sb="20" eb="22">
      <t>ジョウホウ</t>
    </rPh>
    <rPh sb="24" eb="26">
      <t>リョウキン</t>
    </rPh>
    <rPh sb="26" eb="28">
      <t>ケイサン</t>
    </rPh>
    <rPh sb="29" eb="31">
      <t>カイケイ</t>
    </rPh>
    <rPh sb="32" eb="34">
      <t>ギョウム</t>
    </rPh>
    <rPh sb="35" eb="37">
      <t>ニュウリョク</t>
    </rPh>
    <rPh sb="40" eb="42">
      <t>シンリョウ</t>
    </rPh>
    <rPh sb="42" eb="44">
      <t>ナイヨウ</t>
    </rPh>
    <rPh sb="45" eb="47">
      <t>ヘンシュウ</t>
    </rPh>
    <rPh sb="50" eb="52">
      <t>シンリョウ</t>
    </rPh>
    <rPh sb="52" eb="54">
      <t>ホウシュウ</t>
    </rPh>
    <rPh sb="54" eb="57">
      <t>メイサイショ</t>
    </rPh>
    <rPh sb="63" eb="64">
      <t>オヨ</t>
    </rPh>
    <rPh sb="65" eb="67">
      <t>ソウカツ</t>
    </rPh>
    <rPh sb="67" eb="68">
      <t>ヒョウ</t>
    </rPh>
    <rPh sb="68" eb="69">
      <t>ナド</t>
    </rPh>
    <rPh sb="70" eb="72">
      <t>サクセイ</t>
    </rPh>
    <phoneticPr fontId="1"/>
  </si>
  <si>
    <t>国保の他府県分請求書を出力する機能を有すること。</t>
    <phoneticPr fontId="1"/>
  </si>
  <si>
    <t>総括表を出力できること。</t>
  </si>
  <si>
    <t>県単医療(乳障母医療費助成金請求書等)の請求書を出力できること。</t>
    <rPh sb="0" eb="1">
      <t>ケン</t>
    </rPh>
    <rPh sb="1" eb="2">
      <t>タン</t>
    </rPh>
    <rPh sb="2" eb="4">
      <t>イリョウ</t>
    </rPh>
    <rPh sb="17" eb="18">
      <t>ナド</t>
    </rPh>
    <rPh sb="20" eb="22">
      <t>セイキュウ</t>
    </rPh>
    <rPh sb="22" eb="23">
      <t>ショ</t>
    </rPh>
    <phoneticPr fontId="1"/>
  </si>
  <si>
    <t>官報に準拠した診療報酬請求書レイアウトを提供できること。</t>
  </si>
  <si>
    <t>国保診療報酬請求書、社保診療報酬請求書の印刷、PDFによる保存ができること。</t>
  </si>
  <si>
    <t>診療報酬請求情報のうち、社保、国保分データより、保険請求金額を集計した表を出力できること。</t>
  </si>
  <si>
    <t>国保総括</t>
    <rPh sb="0" eb="2">
      <t>コクホ</t>
    </rPh>
    <rPh sb="2" eb="4">
      <t>ソウカツ</t>
    </rPh>
    <phoneticPr fontId="1"/>
  </si>
  <si>
    <t>国保総括表標準</t>
    <rPh sb="0" eb="2">
      <t>コクホ</t>
    </rPh>
    <rPh sb="2" eb="5">
      <t>ソウカツヒョウ</t>
    </rPh>
    <rPh sb="5" eb="7">
      <t>ヒョウジュン</t>
    </rPh>
    <phoneticPr fontId="1"/>
  </si>
  <si>
    <t>科別国保総括患者明細表(公費・自治体公費再掲)</t>
    <rPh sb="0" eb="1">
      <t>カ</t>
    </rPh>
    <rPh sb="1" eb="2">
      <t>ベツ</t>
    </rPh>
    <rPh sb="2" eb="4">
      <t>コクホ</t>
    </rPh>
    <rPh sb="4" eb="6">
      <t>ソウカツ</t>
    </rPh>
    <rPh sb="6" eb="8">
      <t>カンジャ</t>
    </rPh>
    <rPh sb="8" eb="10">
      <t>メイサイ</t>
    </rPh>
    <rPh sb="10" eb="11">
      <t>ヒョウ</t>
    </rPh>
    <rPh sb="12" eb="14">
      <t>コウヒ</t>
    </rPh>
    <rPh sb="15" eb="18">
      <t>ジチタイ</t>
    </rPh>
    <rPh sb="18" eb="20">
      <t>コウヒ</t>
    </rPh>
    <rPh sb="20" eb="22">
      <t>サイケイ</t>
    </rPh>
    <phoneticPr fontId="1"/>
  </si>
  <si>
    <t>国保総括表患者別一覧</t>
    <rPh sb="0" eb="2">
      <t>コクホ</t>
    </rPh>
    <rPh sb="2" eb="4">
      <t>ソウカツ</t>
    </rPh>
    <rPh sb="4" eb="5">
      <t>ヒョウ</t>
    </rPh>
    <rPh sb="5" eb="7">
      <t>カンジャ</t>
    </rPh>
    <rPh sb="7" eb="8">
      <t>ベツ</t>
    </rPh>
    <rPh sb="8" eb="10">
      <t>イチラン</t>
    </rPh>
    <phoneticPr fontId="1"/>
  </si>
  <si>
    <t>自治体公費国保患者明細</t>
    <rPh sb="0" eb="3">
      <t>ジチタイ</t>
    </rPh>
    <rPh sb="3" eb="5">
      <t>コウヒ</t>
    </rPh>
    <rPh sb="5" eb="7">
      <t>コクホ</t>
    </rPh>
    <rPh sb="7" eb="9">
      <t>カンジャ</t>
    </rPh>
    <rPh sb="9" eb="11">
      <t>メイサイ</t>
    </rPh>
    <phoneticPr fontId="1"/>
  </si>
  <si>
    <t>社保総括</t>
    <rPh sb="0" eb="2">
      <t>シャホ</t>
    </rPh>
    <rPh sb="2" eb="4">
      <t>ソウカツ</t>
    </rPh>
    <phoneticPr fontId="1"/>
  </si>
  <si>
    <t>社保総括表(公費再掲・当月／過月)</t>
  </si>
  <si>
    <t>科別社保総括患者明細</t>
    <rPh sb="0" eb="1">
      <t>カ</t>
    </rPh>
    <rPh sb="1" eb="2">
      <t>ベツ</t>
    </rPh>
    <rPh sb="2" eb="4">
      <t>シャホ</t>
    </rPh>
    <rPh sb="4" eb="6">
      <t>ソウカツ</t>
    </rPh>
    <rPh sb="6" eb="8">
      <t>カンジャ</t>
    </rPh>
    <rPh sb="8" eb="10">
      <t>メイサイ</t>
    </rPh>
    <phoneticPr fontId="1"/>
  </si>
  <si>
    <t xml:space="preserve">社保総括患者別一覧(公費再掲) </t>
  </si>
  <si>
    <t>自治体公費国保患者明細表</t>
    <phoneticPr fontId="1"/>
  </si>
  <si>
    <t>自費診療・その他総括表</t>
    <phoneticPr fontId="1"/>
  </si>
  <si>
    <t>自費患者別一覧</t>
    <phoneticPr fontId="1"/>
  </si>
  <si>
    <t>障害児施設医療・療養介護医療費請求一覧表</t>
    <rPh sb="0" eb="2">
      <t>ショウガイ</t>
    </rPh>
    <rPh sb="2" eb="3">
      <t>ジ</t>
    </rPh>
    <rPh sb="3" eb="5">
      <t>シセツ</t>
    </rPh>
    <rPh sb="5" eb="7">
      <t>イリョウ</t>
    </rPh>
    <rPh sb="8" eb="10">
      <t>リョウヨウ</t>
    </rPh>
    <rPh sb="10" eb="12">
      <t>カイゴ</t>
    </rPh>
    <rPh sb="12" eb="14">
      <t>イリョウ</t>
    </rPh>
    <rPh sb="14" eb="15">
      <t>ヒ</t>
    </rPh>
    <rPh sb="15" eb="17">
      <t>セイキュウ</t>
    </rPh>
    <rPh sb="17" eb="19">
      <t>イチラン</t>
    </rPh>
    <rPh sb="19" eb="20">
      <t>ヒョウ</t>
    </rPh>
    <phoneticPr fontId="1"/>
  </si>
  <si>
    <t>レセ種別患者別診療費一覧(明細)(自費、雑医療含)
帳票タイトル：患者別診療費一覧</t>
    <rPh sb="7" eb="8">
      <t>ヒ</t>
    </rPh>
    <rPh sb="8" eb="10">
      <t>イチラン</t>
    </rPh>
    <rPh sb="24" eb="26">
      <t>チョウヒョウ</t>
    </rPh>
    <rPh sb="31" eb="33">
      <t>カンジャ</t>
    </rPh>
    <rPh sb="33" eb="34">
      <t>ベツ</t>
    </rPh>
    <rPh sb="34" eb="37">
      <t>シンリョウヒ</t>
    </rPh>
    <rPh sb="37" eb="39">
      <t>イチラン</t>
    </rPh>
    <phoneticPr fontId="1"/>
  </si>
  <si>
    <t>科別、病棟別、保険別、医師別診療費一覧</t>
    <phoneticPr fontId="1"/>
  </si>
  <si>
    <t>科別・保険別診療費一覧</t>
    <rPh sb="0" eb="1">
      <t>カ</t>
    </rPh>
    <rPh sb="1" eb="2">
      <t>ベツ</t>
    </rPh>
    <rPh sb="3" eb="5">
      <t>ホケン</t>
    </rPh>
    <rPh sb="5" eb="6">
      <t>ベツ</t>
    </rPh>
    <rPh sb="6" eb="8">
      <t>シンリョウ</t>
    </rPh>
    <rPh sb="8" eb="9">
      <t>ヒ</t>
    </rPh>
    <rPh sb="9" eb="11">
      <t>イチラン</t>
    </rPh>
    <phoneticPr fontId="1"/>
  </si>
  <si>
    <t>請求データ確定処理</t>
    <phoneticPr fontId="1"/>
  </si>
  <si>
    <t>レセプト請求が完了した後、債権データを修正不可とするため請求データ確定処理を行う機能を有すること。</t>
    <rPh sb="4" eb="6">
      <t>セイキュウ</t>
    </rPh>
    <rPh sb="7" eb="9">
      <t>カンリョウ</t>
    </rPh>
    <rPh sb="11" eb="12">
      <t>ノチ</t>
    </rPh>
    <rPh sb="13" eb="15">
      <t>サイケン</t>
    </rPh>
    <rPh sb="19" eb="21">
      <t>シュウセイ</t>
    </rPh>
    <rPh sb="21" eb="23">
      <t>フカ</t>
    </rPh>
    <rPh sb="28" eb="30">
      <t>セイキュウ</t>
    </rPh>
    <rPh sb="33" eb="35">
      <t>カクテイ</t>
    </rPh>
    <rPh sb="35" eb="37">
      <t>ショリ</t>
    </rPh>
    <rPh sb="38" eb="39">
      <t>オコナ</t>
    </rPh>
    <rPh sb="40" eb="42">
      <t>キノウ</t>
    </rPh>
    <rPh sb="43" eb="44">
      <t>ユウ</t>
    </rPh>
    <phoneticPr fontId="1"/>
  </si>
  <si>
    <t>医科・歯科を指定して実行できること。</t>
    <rPh sb="0" eb="2">
      <t>イカ</t>
    </rPh>
    <rPh sb="3" eb="5">
      <t>シカ</t>
    </rPh>
    <rPh sb="6" eb="8">
      <t>シテイ</t>
    </rPh>
    <rPh sb="10" eb="12">
      <t>ジッコウ</t>
    </rPh>
    <phoneticPr fontId="1"/>
  </si>
  <si>
    <t>支払基金請求分、国保請求分、その他、全請求データを指定して実行できること。</t>
    <rPh sb="0" eb="2">
      <t>シハライ</t>
    </rPh>
    <rPh sb="2" eb="4">
      <t>キキン</t>
    </rPh>
    <rPh sb="4" eb="6">
      <t>セイキュウ</t>
    </rPh>
    <rPh sb="6" eb="7">
      <t>ブン</t>
    </rPh>
    <rPh sb="8" eb="10">
      <t>コクホ</t>
    </rPh>
    <rPh sb="10" eb="12">
      <t>セイキュウ</t>
    </rPh>
    <rPh sb="12" eb="13">
      <t>ブン</t>
    </rPh>
    <rPh sb="16" eb="17">
      <t>タ</t>
    </rPh>
    <rPh sb="18" eb="19">
      <t>ゼン</t>
    </rPh>
    <rPh sb="19" eb="21">
      <t>セイキュウ</t>
    </rPh>
    <rPh sb="25" eb="27">
      <t>シテイ</t>
    </rPh>
    <rPh sb="29" eb="31">
      <t>ジッコウ</t>
    </rPh>
    <phoneticPr fontId="1"/>
  </si>
  <si>
    <t>各種請求表作成</t>
    <phoneticPr fontId="1"/>
  </si>
  <si>
    <t>レセプト集計表が出力できること</t>
    <rPh sb="4" eb="7">
      <t>シュウケイヒョウ</t>
    </rPh>
    <rPh sb="8" eb="10">
      <t>シュツリョク</t>
    </rPh>
    <phoneticPr fontId="1"/>
  </si>
  <si>
    <t>レセプト件数、点数及び金額を集計し、外来・入院別及び請求先別に出力する機能を有すること。</t>
    <phoneticPr fontId="1"/>
  </si>
  <si>
    <t>請求データ(当月・返戻・月遅れ)のリストを出力する機能を有すること。</t>
  </si>
  <si>
    <t>国保総括チェックリスト・社保総括チェックリストが出力できること。</t>
    <rPh sb="0" eb="2">
      <t>コクホ</t>
    </rPh>
    <rPh sb="2" eb="4">
      <t>ソウカツ</t>
    </rPh>
    <rPh sb="12" eb="14">
      <t>シャホ</t>
    </rPh>
    <rPh sb="14" eb="16">
      <t>ソウカツ</t>
    </rPh>
    <rPh sb="24" eb="26">
      <t>シュツリョク</t>
    </rPh>
    <phoneticPr fontId="1"/>
  </si>
  <si>
    <t>国保および社保の患者債権の明細が出力できること。</t>
    <rPh sb="0" eb="2">
      <t>コクホ</t>
    </rPh>
    <rPh sb="5" eb="7">
      <t>シャホ</t>
    </rPh>
    <rPh sb="8" eb="10">
      <t>カンジャ</t>
    </rPh>
    <rPh sb="10" eb="12">
      <t>サイケン</t>
    </rPh>
    <rPh sb="13" eb="15">
      <t>メイサイ</t>
    </rPh>
    <rPh sb="16" eb="18">
      <t>シュツリョク</t>
    </rPh>
    <phoneticPr fontId="1"/>
  </si>
  <si>
    <t>レセ電算分・紙レセ分を選択して出力できること。</t>
    <rPh sb="2" eb="4">
      <t>デンサン</t>
    </rPh>
    <rPh sb="4" eb="5">
      <t>ブン</t>
    </rPh>
    <rPh sb="6" eb="7">
      <t>カミ</t>
    </rPh>
    <rPh sb="9" eb="10">
      <t>ブン</t>
    </rPh>
    <rPh sb="11" eb="13">
      <t>センタク</t>
    </rPh>
    <rPh sb="15" eb="17">
      <t>シュツリョク</t>
    </rPh>
    <phoneticPr fontId="1"/>
  </si>
  <si>
    <t>月遅れ分を選択して出力できること。</t>
    <rPh sb="0" eb="2">
      <t>ツキオク</t>
    </rPh>
    <rPh sb="3" eb="4">
      <t>ブン</t>
    </rPh>
    <rPh sb="5" eb="7">
      <t>センタク</t>
    </rPh>
    <rPh sb="9" eb="11">
      <t>シュツリョク</t>
    </rPh>
    <phoneticPr fontId="1"/>
  </si>
  <si>
    <t>自賠責・新自賠責・労災・公災・自費の集計表が出力できること。</t>
    <rPh sb="0" eb="3">
      <t>ジバイセキ</t>
    </rPh>
    <rPh sb="4" eb="5">
      <t>シン</t>
    </rPh>
    <rPh sb="5" eb="8">
      <t>ジバイセキ</t>
    </rPh>
    <rPh sb="9" eb="11">
      <t>ロウサイ</t>
    </rPh>
    <rPh sb="12" eb="13">
      <t>コウ</t>
    </rPh>
    <rPh sb="13" eb="14">
      <t>サイ</t>
    </rPh>
    <rPh sb="15" eb="17">
      <t>ジヒ</t>
    </rPh>
    <rPh sb="18" eb="20">
      <t>シュウケイ</t>
    </rPh>
    <rPh sb="20" eb="21">
      <t>ヒョウ</t>
    </rPh>
    <rPh sb="22" eb="24">
      <t>シュツリョク</t>
    </rPh>
    <phoneticPr fontId="1"/>
  </si>
  <si>
    <t>自賠責・新自賠責・労災・公災・自費の患者債権の明細が出力できること。</t>
    <rPh sb="0" eb="3">
      <t>ジバイセキ</t>
    </rPh>
    <rPh sb="4" eb="5">
      <t>シン</t>
    </rPh>
    <rPh sb="5" eb="8">
      <t>ジバイセキ</t>
    </rPh>
    <rPh sb="9" eb="11">
      <t>ロウサイ</t>
    </rPh>
    <rPh sb="12" eb="13">
      <t>コウ</t>
    </rPh>
    <rPh sb="13" eb="14">
      <t>サイ</t>
    </rPh>
    <rPh sb="15" eb="17">
      <t>ジヒ</t>
    </rPh>
    <rPh sb="18" eb="20">
      <t>カンジャ</t>
    </rPh>
    <rPh sb="20" eb="22">
      <t>サイケン</t>
    </rPh>
    <rPh sb="23" eb="25">
      <t>メイサイ</t>
    </rPh>
    <rPh sb="26" eb="28">
      <t>シュツリョク</t>
    </rPh>
    <phoneticPr fontId="1"/>
  </si>
  <si>
    <t>汎用検索</t>
    <phoneticPr fontId="1"/>
  </si>
  <si>
    <t>生年月日、年令、性別、住所などの患者基本情報を条件付けして該当データを検索できること。</t>
    <rPh sb="0" eb="2">
      <t>セイネン</t>
    </rPh>
    <rPh sb="2" eb="4">
      <t>ガッピ</t>
    </rPh>
    <rPh sb="5" eb="7">
      <t>ネンレイ</t>
    </rPh>
    <rPh sb="8" eb="10">
      <t>セイベツ</t>
    </rPh>
    <rPh sb="11" eb="13">
      <t>ジュウショ</t>
    </rPh>
    <rPh sb="16" eb="18">
      <t>カンジャ</t>
    </rPh>
    <rPh sb="18" eb="20">
      <t>キホン</t>
    </rPh>
    <rPh sb="20" eb="22">
      <t>ジョウホウ</t>
    </rPh>
    <rPh sb="23" eb="25">
      <t>ジョウケン</t>
    </rPh>
    <rPh sb="25" eb="26">
      <t>ヅ</t>
    </rPh>
    <rPh sb="29" eb="31">
      <t>ガイトウ</t>
    </rPh>
    <rPh sb="35" eb="37">
      <t>ケンサク</t>
    </rPh>
    <phoneticPr fontId="1"/>
  </si>
  <si>
    <t>受診科、受診日などの受診情報を条件付けして該当データを検索できること。</t>
    <rPh sb="0" eb="2">
      <t>ジュシン</t>
    </rPh>
    <rPh sb="2" eb="3">
      <t>カ</t>
    </rPh>
    <rPh sb="4" eb="6">
      <t>ジュシン</t>
    </rPh>
    <rPh sb="6" eb="7">
      <t>ビ</t>
    </rPh>
    <rPh sb="10" eb="12">
      <t>ジュシン</t>
    </rPh>
    <rPh sb="12" eb="14">
      <t>ジョウホウ</t>
    </rPh>
    <rPh sb="15" eb="17">
      <t>ジョウケン</t>
    </rPh>
    <rPh sb="17" eb="18">
      <t>ヅ</t>
    </rPh>
    <rPh sb="21" eb="23">
      <t>ガイトウ</t>
    </rPh>
    <rPh sb="27" eb="29">
      <t>ケンサク</t>
    </rPh>
    <phoneticPr fontId="1"/>
  </si>
  <si>
    <t>保険者番号、有効期限、負担計算区分などの患者保険情報を条件付けして該当データを検索できること。</t>
    <rPh sb="0" eb="2">
      <t>ホケン</t>
    </rPh>
    <rPh sb="2" eb="3">
      <t>ジャ</t>
    </rPh>
    <rPh sb="3" eb="5">
      <t>バンゴウ</t>
    </rPh>
    <rPh sb="6" eb="8">
      <t>ユウコウ</t>
    </rPh>
    <rPh sb="8" eb="10">
      <t>キゲン</t>
    </rPh>
    <rPh sb="11" eb="13">
      <t>フタン</t>
    </rPh>
    <rPh sb="13" eb="15">
      <t>ケイサン</t>
    </rPh>
    <rPh sb="15" eb="17">
      <t>クブン</t>
    </rPh>
    <rPh sb="20" eb="22">
      <t>カンジャ</t>
    </rPh>
    <rPh sb="22" eb="24">
      <t>ホケン</t>
    </rPh>
    <rPh sb="24" eb="26">
      <t>ジョウホウ</t>
    </rPh>
    <rPh sb="27" eb="29">
      <t>ジョウケン</t>
    </rPh>
    <rPh sb="29" eb="30">
      <t>ヅ</t>
    </rPh>
    <rPh sb="33" eb="35">
      <t>ガイトウ</t>
    </rPh>
    <rPh sb="39" eb="41">
      <t>ケンサク</t>
    </rPh>
    <phoneticPr fontId="1"/>
  </si>
  <si>
    <t>入院日、退院日、病棟、病室などの患者入院情報を条件付けして該当データを検索できること。ただし、病棟・病室については最新の入院情報に関するものでも可とすること。</t>
    <rPh sb="0" eb="2">
      <t>ニュウイン</t>
    </rPh>
    <rPh sb="2" eb="3">
      <t>ビ</t>
    </rPh>
    <rPh sb="4" eb="6">
      <t>タイイン</t>
    </rPh>
    <rPh sb="6" eb="7">
      <t>ビ</t>
    </rPh>
    <rPh sb="8" eb="10">
      <t>ビョウトウ</t>
    </rPh>
    <rPh sb="11" eb="13">
      <t>ビョウシツ</t>
    </rPh>
    <rPh sb="16" eb="18">
      <t>カンジャ</t>
    </rPh>
    <rPh sb="18" eb="20">
      <t>ニュウイン</t>
    </rPh>
    <rPh sb="20" eb="22">
      <t>ジョウホウ</t>
    </rPh>
    <rPh sb="23" eb="25">
      <t>ジョウケン</t>
    </rPh>
    <rPh sb="25" eb="26">
      <t>ヅ</t>
    </rPh>
    <rPh sb="29" eb="31">
      <t>ガイトウ</t>
    </rPh>
    <rPh sb="35" eb="37">
      <t>ケンサク</t>
    </rPh>
    <rPh sb="47" eb="49">
      <t>ビョウトウ</t>
    </rPh>
    <rPh sb="50" eb="52">
      <t>ビョウシツ</t>
    </rPh>
    <rPh sb="57" eb="59">
      <t>サイシン</t>
    </rPh>
    <rPh sb="60" eb="62">
      <t>ニュウイン</t>
    </rPh>
    <rPh sb="62" eb="64">
      <t>ジョウホウ</t>
    </rPh>
    <rPh sb="65" eb="66">
      <t>カン</t>
    </rPh>
    <rPh sb="72" eb="73">
      <t>カ</t>
    </rPh>
    <phoneticPr fontId="1"/>
  </si>
  <si>
    <t>分類番号、傷病名情報、ＪＣＳなどの患者DPC情報を条件付けして該当データを検索できること。</t>
    <rPh sb="0" eb="2">
      <t>ブンルイ</t>
    </rPh>
    <rPh sb="2" eb="4">
      <t>バンゴウ</t>
    </rPh>
    <rPh sb="5" eb="7">
      <t>ショウビョウ</t>
    </rPh>
    <rPh sb="7" eb="8">
      <t>メイ</t>
    </rPh>
    <rPh sb="8" eb="10">
      <t>ジョウホウ</t>
    </rPh>
    <rPh sb="17" eb="19">
      <t>カンジャ</t>
    </rPh>
    <rPh sb="22" eb="24">
      <t>ジョウホウ</t>
    </rPh>
    <rPh sb="25" eb="27">
      <t>ジョウケン</t>
    </rPh>
    <rPh sb="27" eb="28">
      <t>ヅ</t>
    </rPh>
    <rPh sb="31" eb="33">
      <t>ガイトウ</t>
    </rPh>
    <rPh sb="37" eb="39">
      <t>ケンサク</t>
    </rPh>
    <phoneticPr fontId="1"/>
  </si>
  <si>
    <t>請求金額、入金額、未収額などの患者収納情報を条件付けして該当データを検索できること。</t>
    <rPh sb="0" eb="2">
      <t>セイキュウ</t>
    </rPh>
    <rPh sb="2" eb="4">
      <t>キンガク</t>
    </rPh>
    <rPh sb="5" eb="7">
      <t>ニュウキン</t>
    </rPh>
    <rPh sb="7" eb="8">
      <t>ガク</t>
    </rPh>
    <rPh sb="9" eb="11">
      <t>ミシュウ</t>
    </rPh>
    <rPh sb="11" eb="12">
      <t>ガク</t>
    </rPh>
    <rPh sb="15" eb="17">
      <t>カンジャ</t>
    </rPh>
    <rPh sb="17" eb="19">
      <t>シュウノウ</t>
    </rPh>
    <rPh sb="19" eb="21">
      <t>ジョウホウ</t>
    </rPh>
    <rPh sb="22" eb="24">
      <t>ジョウケン</t>
    </rPh>
    <rPh sb="24" eb="25">
      <t>ヅ</t>
    </rPh>
    <rPh sb="28" eb="30">
      <t>ガイトウ</t>
    </rPh>
    <rPh sb="34" eb="36">
      <t>ケンサク</t>
    </rPh>
    <phoneticPr fontId="1"/>
  </si>
  <si>
    <t>請求年月、請求点数、保険者番号などのレセプト債権情報を条件付けして該当データを検索できること。</t>
    <rPh sb="0" eb="2">
      <t>セイキュウ</t>
    </rPh>
    <rPh sb="2" eb="4">
      <t>ネンゲツ</t>
    </rPh>
    <rPh sb="5" eb="7">
      <t>セイキュウ</t>
    </rPh>
    <rPh sb="7" eb="9">
      <t>テンスウ</t>
    </rPh>
    <rPh sb="10" eb="12">
      <t>ホケン</t>
    </rPh>
    <rPh sb="12" eb="13">
      <t>ジャ</t>
    </rPh>
    <rPh sb="13" eb="15">
      <t>バンゴウ</t>
    </rPh>
    <rPh sb="22" eb="24">
      <t>サイケン</t>
    </rPh>
    <rPh sb="24" eb="26">
      <t>ジョウホウ</t>
    </rPh>
    <rPh sb="27" eb="29">
      <t>ジョウケン</t>
    </rPh>
    <rPh sb="29" eb="30">
      <t>ヅ</t>
    </rPh>
    <rPh sb="33" eb="35">
      <t>ガイトウ</t>
    </rPh>
    <rPh sb="39" eb="41">
      <t>ケンサク</t>
    </rPh>
    <phoneticPr fontId="1"/>
  </si>
  <si>
    <t>算定略称、算定診療科、算定法別などの患者診療情報を条件付けして該当データを検索できること。</t>
    <rPh sb="0" eb="2">
      <t>サンテイ</t>
    </rPh>
    <rPh sb="2" eb="4">
      <t>リャクショウ</t>
    </rPh>
    <rPh sb="5" eb="7">
      <t>サンテイ</t>
    </rPh>
    <rPh sb="7" eb="9">
      <t>シンリョウ</t>
    </rPh>
    <rPh sb="9" eb="10">
      <t>カ</t>
    </rPh>
    <rPh sb="11" eb="13">
      <t>サンテイ</t>
    </rPh>
    <rPh sb="13" eb="14">
      <t>ホウ</t>
    </rPh>
    <rPh sb="14" eb="15">
      <t>ベツ</t>
    </rPh>
    <rPh sb="18" eb="20">
      <t>カンジャ</t>
    </rPh>
    <rPh sb="20" eb="22">
      <t>シンリョウ</t>
    </rPh>
    <rPh sb="22" eb="24">
      <t>ジョウホウ</t>
    </rPh>
    <rPh sb="25" eb="27">
      <t>ジョウケン</t>
    </rPh>
    <rPh sb="27" eb="28">
      <t>ヅ</t>
    </rPh>
    <rPh sb="31" eb="33">
      <t>ガイトウ</t>
    </rPh>
    <rPh sb="37" eb="39">
      <t>ケンサク</t>
    </rPh>
    <phoneticPr fontId="1"/>
  </si>
  <si>
    <t>病名、開始日、転帰日などの患者病歴情報を条件付けして該当データを検索できること。</t>
    <rPh sb="0" eb="2">
      <t>ビョウメイ</t>
    </rPh>
    <rPh sb="3" eb="6">
      <t>カイシビ</t>
    </rPh>
    <rPh sb="7" eb="9">
      <t>テンキ</t>
    </rPh>
    <rPh sb="9" eb="10">
      <t>ビ</t>
    </rPh>
    <rPh sb="13" eb="15">
      <t>カンジャ</t>
    </rPh>
    <rPh sb="15" eb="17">
      <t>ビョウレキ</t>
    </rPh>
    <rPh sb="17" eb="19">
      <t>ジョウホウ</t>
    </rPh>
    <rPh sb="20" eb="22">
      <t>ジョウケン</t>
    </rPh>
    <rPh sb="22" eb="23">
      <t>ヅ</t>
    </rPh>
    <rPh sb="26" eb="28">
      <t>ガイトウ</t>
    </rPh>
    <rPh sb="32" eb="34">
      <t>ケンサク</t>
    </rPh>
    <phoneticPr fontId="1"/>
  </si>
  <si>
    <t>検索した内容は画面で確認できること。</t>
    <rPh sb="0" eb="2">
      <t>ケンサク</t>
    </rPh>
    <rPh sb="4" eb="6">
      <t>ナイヨウ</t>
    </rPh>
    <rPh sb="7" eb="9">
      <t>ガメン</t>
    </rPh>
    <rPh sb="10" eb="12">
      <t>カクニン</t>
    </rPh>
    <phoneticPr fontId="1"/>
  </si>
  <si>
    <t>検索した内容は印刷できること。</t>
    <rPh sb="0" eb="2">
      <t>ケンサク</t>
    </rPh>
    <rPh sb="4" eb="6">
      <t>ナイヨウ</t>
    </rPh>
    <rPh sb="7" eb="9">
      <t>インサツ</t>
    </rPh>
    <phoneticPr fontId="1"/>
  </si>
  <si>
    <t>検索した内容はCSVデータとして出力できること。</t>
    <rPh sb="0" eb="2">
      <t>ケンサク</t>
    </rPh>
    <rPh sb="4" eb="6">
      <t>ナイヨウ</t>
    </rPh>
    <rPh sb="16" eb="18">
      <t>シュツリョク</t>
    </rPh>
    <phoneticPr fontId="1"/>
  </si>
  <si>
    <t>条件付けは、患者基本情報、受信情報、患者受診情報、患者入院情報、患者DPC情報、患者収納情報、レセプト債権情報、患者診療情報、患者病歴情報を合わせてＡＮＤ条件としても指定できること。</t>
    <rPh sb="0" eb="2">
      <t>ジョウケン</t>
    </rPh>
    <rPh sb="2" eb="3">
      <t>ヅ</t>
    </rPh>
    <rPh sb="6" eb="8">
      <t>カンジャ</t>
    </rPh>
    <rPh sb="8" eb="10">
      <t>キホン</t>
    </rPh>
    <rPh sb="10" eb="12">
      <t>ジョウホウ</t>
    </rPh>
    <rPh sb="13" eb="15">
      <t>ジュシン</t>
    </rPh>
    <rPh sb="15" eb="17">
      <t>ジョウホウ</t>
    </rPh>
    <rPh sb="18" eb="20">
      <t>カンジャ</t>
    </rPh>
    <rPh sb="20" eb="22">
      <t>ジュシン</t>
    </rPh>
    <rPh sb="22" eb="24">
      <t>ジョウホウ</t>
    </rPh>
    <rPh sb="25" eb="27">
      <t>カンジャ</t>
    </rPh>
    <rPh sb="27" eb="29">
      <t>ニュウイン</t>
    </rPh>
    <rPh sb="29" eb="31">
      <t>ジョウホウ</t>
    </rPh>
    <rPh sb="32" eb="34">
      <t>カンジャ</t>
    </rPh>
    <rPh sb="37" eb="39">
      <t>ジョウホウ</t>
    </rPh>
    <rPh sb="40" eb="42">
      <t>カンジャ</t>
    </rPh>
    <rPh sb="42" eb="44">
      <t>シュウノウ</t>
    </rPh>
    <rPh sb="44" eb="46">
      <t>ジョウホウ</t>
    </rPh>
    <rPh sb="51" eb="53">
      <t>サイケン</t>
    </rPh>
    <rPh sb="53" eb="55">
      <t>ジョウホウ</t>
    </rPh>
    <rPh sb="56" eb="58">
      <t>カンジャ</t>
    </rPh>
    <rPh sb="58" eb="60">
      <t>シンリョウ</t>
    </rPh>
    <rPh sb="60" eb="62">
      <t>ジョウホウ</t>
    </rPh>
    <rPh sb="63" eb="65">
      <t>カンジャ</t>
    </rPh>
    <rPh sb="65" eb="67">
      <t>ビョウレキ</t>
    </rPh>
    <rPh sb="67" eb="69">
      <t>ジョウホウ</t>
    </rPh>
    <rPh sb="70" eb="71">
      <t>ア</t>
    </rPh>
    <rPh sb="77" eb="79">
      <t>ジョウケン</t>
    </rPh>
    <rPh sb="83" eb="85">
      <t>シテイ</t>
    </rPh>
    <phoneticPr fontId="1"/>
  </si>
  <si>
    <t>一度作成した条件は、次回に利用できるように名前を付けて保管できること。</t>
    <rPh sb="0" eb="2">
      <t>イチド</t>
    </rPh>
    <rPh sb="2" eb="4">
      <t>サクセイ</t>
    </rPh>
    <rPh sb="6" eb="8">
      <t>ジョウケン</t>
    </rPh>
    <rPh sb="10" eb="12">
      <t>ジカイ</t>
    </rPh>
    <rPh sb="13" eb="15">
      <t>リヨウ</t>
    </rPh>
    <rPh sb="21" eb="23">
      <t>ナマエ</t>
    </rPh>
    <rPh sb="24" eb="25">
      <t>ツ</t>
    </rPh>
    <rPh sb="27" eb="29">
      <t>ホカン</t>
    </rPh>
    <phoneticPr fontId="1"/>
  </si>
  <si>
    <t>Microsoft Word と連携して、CSV出力したデータから住所ラベル(宛名ラベル)を印刷できること。</t>
    <rPh sb="16" eb="18">
      <t>レンケイ</t>
    </rPh>
    <rPh sb="24" eb="26">
      <t>シュツリョク</t>
    </rPh>
    <rPh sb="33" eb="35">
      <t>ジュウショ</t>
    </rPh>
    <rPh sb="39" eb="41">
      <t>アテナ</t>
    </rPh>
    <rPh sb="46" eb="48">
      <t>インサツ</t>
    </rPh>
    <phoneticPr fontId="1"/>
  </si>
  <si>
    <t>収納日報</t>
    <rPh sb="0" eb="2">
      <t>シュウノウ</t>
    </rPh>
    <rPh sb="2" eb="4">
      <t>ニッポウ</t>
    </rPh>
    <phoneticPr fontId="1"/>
  </si>
  <si>
    <t>以下の帳票において、出力及び画面のプレビューができること。</t>
    <rPh sb="0" eb="2">
      <t>イカ</t>
    </rPh>
    <rPh sb="3" eb="5">
      <t>チョウヒョウ</t>
    </rPh>
    <rPh sb="10" eb="12">
      <t>シュツリョク</t>
    </rPh>
    <rPh sb="12" eb="13">
      <t>オヨ</t>
    </rPh>
    <rPh sb="14" eb="16">
      <t>ガメン</t>
    </rPh>
    <phoneticPr fontId="1"/>
  </si>
  <si>
    <t xml:space="preserve">・保険別患者別請求書未収リスト </t>
  </si>
  <si>
    <t xml:space="preserve">・特定時点の未収リスト </t>
  </si>
  <si>
    <t xml:space="preserve">・患者請求書一覧 </t>
  </si>
  <si>
    <t>・請求書発行リスト</t>
  </si>
  <si>
    <t>・患者別保険別発行リスト</t>
  </si>
  <si>
    <t>・患者別未収リスト</t>
  </si>
  <si>
    <t>・保険別患者別未収リスト</t>
  </si>
  <si>
    <t>・入金明細リスト</t>
  </si>
  <si>
    <t>・返金明細リスト</t>
  </si>
  <si>
    <t>・入金区分別集計表</t>
  </si>
  <si>
    <t>・患者別日計表 (入金登録の処理日時)</t>
  </si>
  <si>
    <t>・患者別日計表(入金日時)</t>
  </si>
  <si>
    <t xml:space="preserve">・患者別日計表(保険分類別) </t>
  </si>
  <si>
    <t>・患者別日計表 (入金日時 0円入金非表示)</t>
  </si>
  <si>
    <t>・科別日計表 (入金登録の処理日時)</t>
  </si>
  <si>
    <t xml:space="preserve">・科別保険別日計表 </t>
  </si>
  <si>
    <t>・保険別日計表 (請求期間)</t>
  </si>
  <si>
    <t>・保険別日計表 (入金日時)</t>
  </si>
  <si>
    <t xml:space="preserve">・患者別保険別日計表 </t>
  </si>
  <si>
    <t xml:space="preserve">・保険別日計表  </t>
  </si>
  <si>
    <t xml:space="preserve">・預かり金保証金一覧 </t>
  </si>
  <si>
    <t>外来患者数</t>
    <rPh sb="0" eb="2">
      <t>ガイライ</t>
    </rPh>
    <rPh sb="2" eb="5">
      <t>カンジャスウ</t>
    </rPh>
    <phoneticPr fontId="1"/>
  </si>
  <si>
    <t xml:space="preserve">・外来患者数日報(科別、日別) </t>
  </si>
  <si>
    <t xml:space="preserve">・外来患者数日報(科別、初再診) </t>
  </si>
  <si>
    <t xml:space="preserve">・外来患者数日報(科別、病棟別、保険別、医師別) </t>
  </si>
  <si>
    <t xml:space="preserve">・外来患者数日報(科別、性別、日別) </t>
  </si>
  <si>
    <t>・外来患者集計表</t>
  </si>
  <si>
    <t>・外来患者数年報</t>
  </si>
  <si>
    <t>・外来患者数月報・年報(科別、保険別、医師別) (延患者)</t>
  </si>
  <si>
    <t xml:space="preserve">・外来患者数月報・年報(科別、保険別、医師別) (実患者) </t>
  </si>
  <si>
    <t>・外来患者数月報・年報(科別、保険別、医師別)(延患者)</t>
  </si>
  <si>
    <t>・外来患者数月報・年報(科別、保険別、医師別) (年齢範囲指定)</t>
  </si>
  <si>
    <t>入院患者数</t>
    <rPh sb="0" eb="2">
      <t>ニュウイン</t>
    </rPh>
    <rPh sb="2" eb="5">
      <t>カンジャスウ</t>
    </rPh>
    <phoneticPr fontId="1"/>
  </si>
  <si>
    <t xml:space="preserve">・病棟別患者数日報 </t>
  </si>
  <si>
    <t xml:space="preserve">・入院中患者日報 </t>
  </si>
  <si>
    <t xml:space="preserve">・入院患者一覧(日報) </t>
  </si>
  <si>
    <t xml:space="preserve">・退院患者一覧(日報) </t>
  </si>
  <si>
    <t xml:space="preserve">・入院科別患者数日報 </t>
  </si>
  <si>
    <t xml:space="preserve">・転科転棟患者一覧 </t>
  </si>
  <si>
    <t>・入院患者数(カレンダー形式)</t>
  </si>
  <si>
    <t>・入院患者数月報・年報(科別、病棟別、保険別、医師別) (月報)</t>
  </si>
  <si>
    <t>・入院患者数月報・年報(科別、病棟別、保険別、医師別) (年報)</t>
  </si>
  <si>
    <t>・入院患者数年報</t>
  </si>
  <si>
    <t xml:space="preserve">・病棟病室別患者一覧(月報) </t>
  </si>
  <si>
    <t xml:space="preserve">・病棟病室別利用一覧(月報) </t>
  </si>
  <si>
    <t xml:space="preserve">・入院選定療養患者リスト </t>
  </si>
  <si>
    <t>・平均在院日数(科別、病棟別) (科別)</t>
  </si>
  <si>
    <t>・平均在院日数 (病棟別)</t>
  </si>
  <si>
    <t>診療実績</t>
    <rPh sb="0" eb="2">
      <t>シンリョウ</t>
    </rPh>
    <rPh sb="2" eb="4">
      <t>ジッセキ</t>
    </rPh>
    <phoneticPr fontId="1"/>
  </si>
  <si>
    <t>・診療実績日報・月報・年報(8区分別)　(複数月)　</t>
  </si>
  <si>
    <t xml:space="preserve">・診療実績日報・月報・年報(8区分別)(単月) </t>
  </si>
  <si>
    <t>・診療実績日報・月報・年報(11区分別)</t>
  </si>
  <si>
    <t>・診療実績月報(内部行為別)</t>
  </si>
  <si>
    <t>・医業収益分析表(科別／病棟(科)／保険／医師別、内部行為別)</t>
  </si>
  <si>
    <t>・患者別日計表 (8分類)</t>
  </si>
  <si>
    <t>・患者別日計表 (11区分)</t>
  </si>
  <si>
    <t>・患者別雑医療項目リスト</t>
  </si>
  <si>
    <t>診療行為</t>
    <rPh sb="0" eb="2">
      <t>シンリョウ</t>
    </rPh>
    <rPh sb="2" eb="4">
      <t>コウイ</t>
    </rPh>
    <phoneticPr fontId="1"/>
  </si>
  <si>
    <t xml:space="preserve">・診療行為件数・金額(略称コード/点数別) </t>
  </si>
  <si>
    <t xml:space="preserve">・診療行為件数・金額(点数行為指定) </t>
  </si>
  <si>
    <t xml:space="preserve">・診療行為件数・金額(点数行為指定)(購入価格表示) </t>
  </si>
  <si>
    <t xml:space="preserve">・診療行為件数・金額(除外なし、0点除外表示、0点のみ表示) </t>
  </si>
  <si>
    <t xml:space="preserve">・診療行為別集計表 </t>
  </si>
  <si>
    <t>・外来入院(病棟別)作業療法一覧</t>
  </si>
  <si>
    <t>行為別汎用検索</t>
    <rPh sb="0" eb="2">
      <t>コウイ</t>
    </rPh>
    <rPh sb="2" eb="3">
      <t>ベツ</t>
    </rPh>
    <rPh sb="3" eb="5">
      <t>ハンヨウ</t>
    </rPh>
    <rPh sb="5" eb="7">
      <t>ケンサク</t>
    </rPh>
    <phoneticPr fontId="1"/>
  </si>
  <si>
    <t>一度作成した条件は、次回に利用できるように名前を付けて保管できること。</t>
  </si>
  <si>
    <t>患者番号の範囲指定、医科歯科、入外、レセ入外などを条件付けして該当データを検索できること。</t>
    <rPh sb="0" eb="2">
      <t>カンジャ</t>
    </rPh>
    <rPh sb="2" eb="4">
      <t>バンゴウ</t>
    </rPh>
    <rPh sb="5" eb="7">
      <t>ハンイ</t>
    </rPh>
    <rPh sb="7" eb="9">
      <t>シテイ</t>
    </rPh>
    <rPh sb="10" eb="12">
      <t>イカ</t>
    </rPh>
    <rPh sb="12" eb="14">
      <t>シカ</t>
    </rPh>
    <rPh sb="15" eb="17">
      <t>ニュウガイ</t>
    </rPh>
    <rPh sb="20" eb="22">
      <t>ニュウガイ</t>
    </rPh>
    <rPh sb="25" eb="27">
      <t>ジョウケン</t>
    </rPh>
    <rPh sb="27" eb="28">
      <t>ヅ</t>
    </rPh>
    <rPh sb="31" eb="33">
      <t>ガイトウ</t>
    </rPh>
    <rPh sb="37" eb="39">
      <t>ケンサク</t>
    </rPh>
    <phoneticPr fontId="1"/>
  </si>
  <si>
    <t>診療分類・内部行為、点数単品マスタ上の行為分類、個々の診療行為で絞り込み条件付けして該当データを検索できること。</t>
    <rPh sb="0" eb="2">
      <t>シンリョウ</t>
    </rPh>
    <rPh sb="2" eb="4">
      <t>ブンルイ</t>
    </rPh>
    <rPh sb="5" eb="7">
      <t>ナイブ</t>
    </rPh>
    <rPh sb="7" eb="9">
      <t>コウイ</t>
    </rPh>
    <rPh sb="32" eb="33">
      <t>シボ</t>
    </rPh>
    <rPh sb="34" eb="35">
      <t>コ</t>
    </rPh>
    <rPh sb="36" eb="38">
      <t>ジョウケン</t>
    </rPh>
    <rPh sb="38" eb="39">
      <t>ヅ</t>
    </rPh>
    <rPh sb="42" eb="44">
      <t>ガイトウ</t>
    </rPh>
    <rPh sb="48" eb="50">
      <t>ケンサク</t>
    </rPh>
    <phoneticPr fontId="1"/>
  </si>
  <si>
    <t>点数条件(全て表示、包括行為の有無)、院外処方情報の有無、コメントの有無で絞り込み条件付けして該当データを検索できること。</t>
    <rPh sb="10" eb="12">
      <t>ホウカツ</t>
    </rPh>
    <rPh sb="12" eb="14">
      <t>コウイ</t>
    </rPh>
    <rPh sb="15" eb="17">
      <t>ウム</t>
    </rPh>
    <rPh sb="23" eb="25">
      <t>ジョウホウ</t>
    </rPh>
    <rPh sb="26" eb="28">
      <t>ウム</t>
    </rPh>
    <rPh sb="34" eb="36">
      <t>ウム</t>
    </rPh>
    <phoneticPr fontId="1"/>
  </si>
  <si>
    <t>科、病棟、医師(入力医師・主治医)で絞り込み条件付けして該当データを検索できること。</t>
    <rPh sb="0" eb="1">
      <t>カ</t>
    </rPh>
    <rPh sb="2" eb="4">
      <t>ビョウトウ</t>
    </rPh>
    <rPh sb="5" eb="7">
      <t>イシ</t>
    </rPh>
    <rPh sb="8" eb="10">
      <t>ニュウリョク</t>
    </rPh>
    <rPh sb="10" eb="12">
      <t>イシ</t>
    </rPh>
    <rPh sb="13" eb="16">
      <t>シュジイ</t>
    </rPh>
    <phoneticPr fontId="1"/>
  </si>
  <si>
    <t>出力したい保険項目の絞込みを指定できること。</t>
  </si>
  <si>
    <t>出力形式指定は以下の内容でできること。</t>
    <rPh sb="7" eb="9">
      <t>イカ</t>
    </rPh>
    <rPh sb="10" eb="12">
      <t>ナイヨウ</t>
    </rPh>
    <phoneticPr fontId="1"/>
  </si>
  <si>
    <t>・明細(行為1件毎)出力時のソート指定は5条件まで設定できること。</t>
    <rPh sb="10" eb="12">
      <t>シュツリョク</t>
    </rPh>
    <rPh sb="12" eb="13">
      <t>ジ</t>
    </rPh>
    <rPh sb="17" eb="19">
      <t>シテイ</t>
    </rPh>
    <rPh sb="21" eb="23">
      <t>ジョウケン</t>
    </rPh>
    <rPh sb="25" eb="27">
      <t>セッテイ</t>
    </rPh>
    <phoneticPr fontId="1"/>
  </si>
  <si>
    <t>・指定された分類毎、診療行為毎での集計を行い、件数・金額等を出力できること。</t>
  </si>
  <si>
    <t>・集約時には、行為毎の基本点数の合計を出力するか、逓減や包括など同行為で点数が異なる場合に診療点数を分けて出力できること。</t>
    <rPh sb="1" eb="3">
      <t>シュウヤク</t>
    </rPh>
    <rPh sb="3" eb="4">
      <t>ジ</t>
    </rPh>
    <rPh sb="11" eb="13">
      <t>キホン</t>
    </rPh>
    <rPh sb="13" eb="15">
      <t>テンスウ</t>
    </rPh>
    <rPh sb="45" eb="47">
      <t>シンリョウ</t>
    </rPh>
    <rPh sb="47" eb="49">
      <t>テンスウ</t>
    </rPh>
    <phoneticPr fontId="1"/>
  </si>
  <si>
    <t>チェックリスト</t>
    <phoneticPr fontId="1"/>
  </si>
  <si>
    <t>・疾患別リハ起算日未登録患者一覧</t>
  </si>
  <si>
    <t>・入院患者台帳</t>
  </si>
  <si>
    <t>・患者別DPC管理ファイル一覧</t>
  </si>
  <si>
    <t>・算定法別チェックリスト</t>
  </si>
  <si>
    <t>・特定療養費算定開始対象患者リスト</t>
  </si>
  <si>
    <t>・回復期リハ算定限度リスト</t>
  </si>
  <si>
    <t>・オーダー未取込リスト</t>
  </si>
  <si>
    <t>・治療中病名一覧</t>
  </si>
  <si>
    <t>・一般病棟90日超入院対象者リスト</t>
  </si>
  <si>
    <t>・予約患者一覧表</t>
  </si>
  <si>
    <t>・紹介患者一覧</t>
  </si>
  <si>
    <t>科別、病棟別病床数管理</t>
    <rPh sb="9" eb="11">
      <t>カンリ</t>
    </rPh>
    <phoneticPr fontId="17"/>
  </si>
  <si>
    <t>科別・病棟別で病床数管理ができること。</t>
    <rPh sb="0" eb="1">
      <t>カ</t>
    </rPh>
    <rPh sb="1" eb="2">
      <t>ベツ</t>
    </rPh>
    <rPh sb="3" eb="5">
      <t>ビョウトウ</t>
    </rPh>
    <rPh sb="5" eb="6">
      <t>ベツ</t>
    </rPh>
    <rPh sb="7" eb="10">
      <t>ビョウショウスウ</t>
    </rPh>
    <rPh sb="10" eb="12">
      <t>カンリ</t>
    </rPh>
    <phoneticPr fontId="1"/>
  </si>
  <si>
    <t>稼働日日数について帳票出力できること。</t>
    <rPh sb="0" eb="3">
      <t>カドウビ</t>
    </rPh>
    <rPh sb="3" eb="5">
      <t>ニッスウ</t>
    </rPh>
    <rPh sb="9" eb="11">
      <t>チョウヒョウ</t>
    </rPh>
    <rPh sb="11" eb="13">
      <t>シュツリョク</t>
    </rPh>
    <phoneticPr fontId="1"/>
  </si>
  <si>
    <t>スケジュール管理</t>
    <rPh sb="6" eb="8">
      <t>カンリ</t>
    </rPh>
    <phoneticPr fontId="17"/>
  </si>
  <si>
    <t>統計基本ファイルのスケジュール作成ができること。</t>
    <rPh sb="0" eb="2">
      <t>トウケイ</t>
    </rPh>
    <rPh sb="2" eb="4">
      <t>キホン</t>
    </rPh>
    <rPh sb="15" eb="17">
      <t>サクセイ</t>
    </rPh>
    <phoneticPr fontId="1"/>
  </si>
  <si>
    <t>EFファイル作成など統計業務外の機能もスケジュール作成できること。</t>
    <rPh sb="6" eb="8">
      <t>サクセイ</t>
    </rPh>
    <rPh sb="10" eb="12">
      <t>トウケイ</t>
    </rPh>
    <rPh sb="12" eb="14">
      <t>ギョウム</t>
    </rPh>
    <rPh sb="14" eb="15">
      <t>ガイ</t>
    </rPh>
    <rPh sb="16" eb="18">
      <t>キノウ</t>
    </rPh>
    <rPh sb="25" eb="27">
      <t>サクセイ</t>
    </rPh>
    <phoneticPr fontId="1"/>
  </si>
  <si>
    <t>スケジュールはグループ単位設定ができること。</t>
    <rPh sb="11" eb="13">
      <t>タンイ</t>
    </rPh>
    <rPh sb="13" eb="15">
      <t>セッテイ</t>
    </rPh>
    <phoneticPr fontId="1"/>
  </si>
  <si>
    <t>処理失敗時、グループ単位で次回実行する／しないを制御できること。</t>
    <rPh sb="0" eb="2">
      <t>ショリ</t>
    </rPh>
    <rPh sb="2" eb="4">
      <t>シッパイ</t>
    </rPh>
    <rPh sb="4" eb="5">
      <t>ジ</t>
    </rPh>
    <rPh sb="10" eb="12">
      <t>タンイ</t>
    </rPh>
    <rPh sb="13" eb="15">
      <t>ジカイ</t>
    </rPh>
    <rPh sb="15" eb="17">
      <t>ジッコウ</t>
    </rPh>
    <rPh sb="24" eb="26">
      <t>セイギョ</t>
    </rPh>
    <phoneticPr fontId="1"/>
  </si>
  <si>
    <t>スケジュールは稼働後でも追加・修正できること。</t>
    <rPh sb="7" eb="9">
      <t>カドウ</t>
    </rPh>
    <rPh sb="9" eb="10">
      <t>ゴ</t>
    </rPh>
    <rPh sb="12" eb="14">
      <t>ツイカ</t>
    </rPh>
    <rPh sb="15" eb="17">
      <t>シュウセイ</t>
    </rPh>
    <phoneticPr fontId="1"/>
  </si>
  <si>
    <t>スケジュールの実行履歴をメニューから確認できること。</t>
    <rPh sb="7" eb="9">
      <t>ジッコウ</t>
    </rPh>
    <rPh sb="9" eb="11">
      <t>リレキ</t>
    </rPh>
    <rPh sb="18" eb="20">
      <t>カクニン</t>
    </rPh>
    <phoneticPr fontId="1"/>
  </si>
  <si>
    <t>確認画面よりスケジュール再実行ができること</t>
    <rPh sb="0" eb="2">
      <t>カクニン</t>
    </rPh>
    <rPh sb="2" eb="4">
      <t>ガメン</t>
    </rPh>
    <rPh sb="12" eb="15">
      <t>サイジッコウ</t>
    </rPh>
    <phoneticPr fontId="1"/>
  </si>
  <si>
    <t>比較環境</t>
  </si>
  <si>
    <t>実環境とは別に会計コスト比較が可能な環境が実装されていること。</t>
    <rPh sb="0" eb="1">
      <t>ジツ</t>
    </rPh>
    <rPh sb="1" eb="3">
      <t>カンキョウ</t>
    </rPh>
    <rPh sb="5" eb="6">
      <t>ベツ</t>
    </rPh>
    <rPh sb="7" eb="9">
      <t>カイケイ</t>
    </rPh>
    <rPh sb="12" eb="14">
      <t>ヒカク</t>
    </rPh>
    <rPh sb="15" eb="17">
      <t>カノウ</t>
    </rPh>
    <rPh sb="18" eb="20">
      <t>カンキョウ</t>
    </rPh>
    <rPh sb="21" eb="23">
      <t>ジッソウ</t>
    </rPh>
    <phoneticPr fontId="1"/>
  </si>
  <si>
    <t>病棟情報、病室情報を本環境とは別で管理できること。</t>
    <rPh sb="0" eb="2">
      <t>ビョウトウ</t>
    </rPh>
    <rPh sb="2" eb="4">
      <t>ジョウホウ</t>
    </rPh>
    <rPh sb="5" eb="7">
      <t>ビョウシツ</t>
    </rPh>
    <rPh sb="7" eb="9">
      <t>ジョウホウ</t>
    </rPh>
    <rPh sb="10" eb="11">
      <t>ホン</t>
    </rPh>
    <rPh sb="11" eb="13">
      <t>カンキョウ</t>
    </rPh>
    <rPh sb="15" eb="16">
      <t>ベツ</t>
    </rPh>
    <rPh sb="17" eb="19">
      <t>カンリ</t>
    </rPh>
    <phoneticPr fontId="1"/>
  </si>
  <si>
    <t>診療情報が本環境に影響しないこと。</t>
    <rPh sb="0" eb="2">
      <t>シンリョウ</t>
    </rPh>
    <rPh sb="2" eb="4">
      <t>ジョウホウ</t>
    </rPh>
    <rPh sb="5" eb="6">
      <t>ホン</t>
    </rPh>
    <rPh sb="6" eb="8">
      <t>カンキョウ</t>
    </rPh>
    <rPh sb="9" eb="11">
      <t>エイキョウ</t>
    </rPh>
    <phoneticPr fontId="1"/>
  </si>
  <si>
    <t>比較環境データは月単位で全件、患者単位、病棟単位を選んで作成できること。</t>
    <rPh sb="0" eb="2">
      <t>ヒカク</t>
    </rPh>
    <rPh sb="2" eb="4">
      <t>カンキョウ</t>
    </rPh>
    <rPh sb="8" eb="11">
      <t>ツキタンイ</t>
    </rPh>
    <rPh sb="12" eb="14">
      <t>ゼンケン</t>
    </rPh>
    <rPh sb="15" eb="17">
      <t>カンジャ</t>
    </rPh>
    <rPh sb="17" eb="19">
      <t>タンイ</t>
    </rPh>
    <rPh sb="20" eb="22">
      <t>ビョウトウ</t>
    </rPh>
    <rPh sb="22" eb="24">
      <t>タンイ</t>
    </rPh>
    <rPh sb="25" eb="26">
      <t>エラ</t>
    </rPh>
    <rPh sb="28" eb="30">
      <t>サクセイ</t>
    </rPh>
    <phoneticPr fontId="1"/>
  </si>
  <si>
    <t>比較環境データ作成時、コピーとともに再計算も実施できること。</t>
    <rPh sb="0" eb="2">
      <t>ヒカク</t>
    </rPh>
    <rPh sb="2" eb="4">
      <t>カンキョウ</t>
    </rPh>
    <rPh sb="7" eb="9">
      <t>サクセイ</t>
    </rPh>
    <rPh sb="9" eb="10">
      <t>ジ</t>
    </rPh>
    <rPh sb="18" eb="21">
      <t>サイケイサン</t>
    </rPh>
    <rPh sb="22" eb="24">
      <t>ジッシ</t>
    </rPh>
    <phoneticPr fontId="1"/>
  </si>
  <si>
    <t>比較環境データを用いて各種統計帳票が作成できること。</t>
    <rPh sb="0" eb="2">
      <t>ヒカク</t>
    </rPh>
    <rPh sb="2" eb="4">
      <t>カンキョウ</t>
    </rPh>
    <rPh sb="8" eb="9">
      <t>モチ</t>
    </rPh>
    <rPh sb="11" eb="13">
      <t>カクシュ</t>
    </rPh>
    <rPh sb="13" eb="15">
      <t>トウケイ</t>
    </rPh>
    <rPh sb="15" eb="17">
      <t>チョウヒョウ</t>
    </rPh>
    <rPh sb="18" eb="20">
      <t>サクセイ</t>
    </rPh>
    <phoneticPr fontId="1"/>
  </si>
  <si>
    <t>患者数集計</t>
    <rPh sb="0" eb="2">
      <t>カンジャ</t>
    </rPh>
    <rPh sb="2" eb="3">
      <t>スウ</t>
    </rPh>
    <rPh sb="3" eb="5">
      <t>シュウケイ</t>
    </rPh>
    <phoneticPr fontId="1"/>
  </si>
  <si>
    <t>現在時点における以下の当日の状況がメニューバーより参照できること。</t>
    <rPh sb="0" eb="2">
      <t>ゲンザイ</t>
    </rPh>
    <rPh sb="2" eb="4">
      <t>ジテン</t>
    </rPh>
    <rPh sb="8" eb="10">
      <t>イカ</t>
    </rPh>
    <rPh sb="11" eb="13">
      <t>トウジツ</t>
    </rPh>
    <rPh sb="14" eb="16">
      <t>ジョウキョウ</t>
    </rPh>
    <rPh sb="25" eb="27">
      <t>サンショウ</t>
    </rPh>
    <phoneticPr fontId="1"/>
  </si>
  <si>
    <t>・外来：外来患者数、受付患者数、会計済患者数、未入金患者数</t>
    <rPh sb="1" eb="3">
      <t>ガイライ</t>
    </rPh>
    <rPh sb="4" eb="6">
      <t>ガイライ</t>
    </rPh>
    <rPh sb="6" eb="8">
      <t>カンジャ</t>
    </rPh>
    <rPh sb="8" eb="9">
      <t>スウ</t>
    </rPh>
    <rPh sb="10" eb="12">
      <t>ウケツケ</t>
    </rPh>
    <phoneticPr fontId="1"/>
  </si>
  <si>
    <t>・入院：入院患者数、退院患者数、入院予約数、退院予約数</t>
    <rPh sb="1" eb="3">
      <t>ニュウイン</t>
    </rPh>
    <phoneticPr fontId="1"/>
  </si>
  <si>
    <t>労災・自賠責・新自賠責</t>
    <phoneticPr fontId="1"/>
  </si>
  <si>
    <t>レセプト電算(労災・医科)に対応できること。</t>
    <rPh sb="4" eb="6">
      <t>デンサン</t>
    </rPh>
    <rPh sb="7" eb="9">
      <t>ロウサイ</t>
    </rPh>
    <rPh sb="10" eb="12">
      <t>イカ</t>
    </rPh>
    <rPh sb="14" eb="16">
      <t>タイオウ</t>
    </rPh>
    <phoneticPr fontId="1"/>
  </si>
  <si>
    <t>労災レセプトは、設定等によりコンピューター用紙にも手書き用紙にも印刷できること。</t>
    <rPh sb="0" eb="2">
      <t>ロウサイ</t>
    </rPh>
    <rPh sb="8" eb="10">
      <t>セッテイ</t>
    </rPh>
    <rPh sb="10" eb="11">
      <t>ナド</t>
    </rPh>
    <rPh sb="21" eb="23">
      <t>ヨウシ</t>
    </rPh>
    <rPh sb="25" eb="27">
      <t>テガ</t>
    </rPh>
    <rPh sb="28" eb="30">
      <t>ヨウシ</t>
    </rPh>
    <rPh sb="32" eb="34">
      <t>インサツ</t>
    </rPh>
    <phoneticPr fontId="1"/>
  </si>
  <si>
    <t>以下の様式で出力できること。</t>
    <rPh sb="0" eb="2">
      <t>イカ</t>
    </rPh>
    <rPh sb="3" eb="5">
      <t>ヨウシキ</t>
    </rPh>
    <rPh sb="6" eb="8">
      <t>シュツリョク</t>
    </rPh>
    <phoneticPr fontId="1"/>
  </si>
  <si>
    <t>34721　入院用</t>
    <rPh sb="6" eb="9">
      <t>ニュウインヨウ</t>
    </rPh>
    <phoneticPr fontId="1"/>
  </si>
  <si>
    <t>34722　外来用</t>
    <rPh sb="6" eb="9">
      <t>ガイライヨウ</t>
    </rPh>
    <phoneticPr fontId="1"/>
  </si>
  <si>
    <t>34723　傷病入院用</t>
    <rPh sb="6" eb="8">
      <t>ショウビョウ</t>
    </rPh>
    <rPh sb="10" eb="11">
      <t>ヨウ</t>
    </rPh>
    <phoneticPr fontId="1"/>
  </si>
  <si>
    <t>34724　傷病外来用</t>
    <rPh sb="6" eb="8">
      <t>ショウビョウ</t>
    </rPh>
    <rPh sb="10" eb="11">
      <t>ヨウ</t>
    </rPh>
    <phoneticPr fontId="1"/>
  </si>
  <si>
    <t>34725　入院用（コンピューター様式）</t>
    <rPh sb="6" eb="9">
      <t>ニュウインヨウ</t>
    </rPh>
    <rPh sb="17" eb="19">
      <t>ヨウシキ</t>
    </rPh>
    <phoneticPr fontId="1"/>
  </si>
  <si>
    <t>34726　外来用（コンピューター様式）</t>
    <rPh sb="6" eb="9">
      <t>ガイライヨウ</t>
    </rPh>
    <phoneticPr fontId="1"/>
  </si>
  <si>
    <t>34727　傷病入院用（コンピューター様式）</t>
    <rPh sb="6" eb="8">
      <t>ショウビョウ</t>
    </rPh>
    <rPh sb="10" eb="11">
      <t>ヨウ</t>
    </rPh>
    <phoneticPr fontId="1"/>
  </si>
  <si>
    <t>34728　傷病外来用（コンピューター様式）</t>
    <rPh sb="6" eb="8">
      <t>ショウビョウ</t>
    </rPh>
    <rPh sb="10" eb="11">
      <t>ヨウ</t>
    </rPh>
    <phoneticPr fontId="1"/>
  </si>
  <si>
    <t>37702　アフターケア委託費内訳書</t>
    <rPh sb="12" eb="14">
      <t>イタク</t>
    </rPh>
    <rPh sb="14" eb="15">
      <t>ヒ</t>
    </rPh>
    <rPh sb="15" eb="18">
      <t>ウチワケショ</t>
    </rPh>
    <phoneticPr fontId="1"/>
  </si>
  <si>
    <t>地方公務災害の請求内訳書についてはレイアウトが統一されていないため労災の様式にて出力できること。</t>
    <rPh sb="0" eb="2">
      <t>チホウ</t>
    </rPh>
    <rPh sb="2" eb="4">
      <t>コウム</t>
    </rPh>
    <rPh sb="4" eb="6">
      <t>サイガイ</t>
    </rPh>
    <rPh sb="7" eb="9">
      <t>セイキュウ</t>
    </rPh>
    <rPh sb="9" eb="12">
      <t>ウチワケショ</t>
    </rPh>
    <rPh sb="23" eb="25">
      <t>トウイツ</t>
    </rPh>
    <rPh sb="33" eb="35">
      <t>ロウサイ</t>
    </rPh>
    <rPh sb="36" eb="38">
      <t>ヨウシキ</t>
    </rPh>
    <rPh sb="40" eb="42">
      <t>シュツリョク</t>
    </rPh>
    <phoneticPr fontId="1"/>
  </si>
  <si>
    <t>自賠責レセプトの様式に対応できること。</t>
    <rPh sb="0" eb="3">
      <t>ジバイセキ</t>
    </rPh>
    <rPh sb="8" eb="10">
      <t>ヨウシキ</t>
    </rPh>
    <rPh sb="11" eb="13">
      <t>タイオウ</t>
    </rPh>
    <phoneticPr fontId="1"/>
  </si>
  <si>
    <t>新自賠責レセプトの様式に対応できること。</t>
    <rPh sb="0" eb="1">
      <t>シン</t>
    </rPh>
    <rPh sb="1" eb="4">
      <t>ジバイセキ</t>
    </rPh>
    <rPh sb="9" eb="11">
      <t>ヨウシキ</t>
    </rPh>
    <rPh sb="12" eb="14">
      <t>タイオウ</t>
    </rPh>
    <phoneticPr fontId="1"/>
  </si>
  <si>
    <t>診療報酬請求情報のうち、労災、自賠責分データのみの集計表を印刷できること。</t>
    <rPh sb="15" eb="17">
      <t>ジバイ</t>
    </rPh>
    <rPh sb="17" eb="18">
      <t>セキ</t>
    </rPh>
    <phoneticPr fontId="1"/>
  </si>
  <si>
    <t>自賠責診療計算</t>
    <rPh sb="0" eb="3">
      <t>ジバイセキ</t>
    </rPh>
    <rPh sb="3" eb="5">
      <t>シンリョウ</t>
    </rPh>
    <rPh sb="5" eb="7">
      <t>ケイサン</t>
    </rPh>
    <phoneticPr fontId="1"/>
  </si>
  <si>
    <t>自賠責は任意の点数単価による計算ができること</t>
    <rPh sb="0" eb="3">
      <t>ジバイセキ</t>
    </rPh>
    <rPh sb="4" eb="6">
      <t>ニンイ</t>
    </rPh>
    <rPh sb="7" eb="9">
      <t>テンスウ</t>
    </rPh>
    <rPh sb="9" eb="11">
      <t>タンカ</t>
    </rPh>
    <rPh sb="14" eb="16">
      <t>ケイサン</t>
    </rPh>
    <phoneticPr fontId="1"/>
  </si>
  <si>
    <t>労災保険登録管理</t>
    <rPh sb="0" eb="2">
      <t>ロウサイ</t>
    </rPh>
    <rPh sb="2" eb="4">
      <t>ホケン</t>
    </rPh>
    <rPh sb="4" eb="6">
      <t>トウロク</t>
    </rPh>
    <rPh sb="6" eb="8">
      <t>カンリ</t>
    </rPh>
    <phoneticPr fontId="1"/>
  </si>
  <si>
    <t>労災保険においては、レセプト出力用に事業所名、事業所住所等の入力ができること。</t>
    <rPh sb="0" eb="2">
      <t>ロウサイ</t>
    </rPh>
    <rPh sb="2" eb="4">
      <t>ホケン</t>
    </rPh>
    <rPh sb="14" eb="16">
      <t>シュツリョク</t>
    </rPh>
    <rPh sb="16" eb="17">
      <t>ヨウ</t>
    </rPh>
    <rPh sb="18" eb="21">
      <t>ジギョウショ</t>
    </rPh>
    <rPh sb="21" eb="22">
      <t>メイ</t>
    </rPh>
    <rPh sb="23" eb="26">
      <t>ジギョウショ</t>
    </rPh>
    <rPh sb="26" eb="28">
      <t>ジュウショ</t>
    </rPh>
    <rPh sb="28" eb="29">
      <t>ナド</t>
    </rPh>
    <rPh sb="30" eb="32">
      <t>ニュウリョク</t>
    </rPh>
    <phoneticPr fontId="1"/>
  </si>
  <si>
    <t>労災の年金番号、健康管理手帳番号の入力桁数がチェックでき、誤入力を防止できること。</t>
    <rPh sb="3" eb="7">
      <t>ネンキンバンゴウ</t>
    </rPh>
    <rPh sb="8" eb="10">
      <t>ケンコウ</t>
    </rPh>
    <rPh sb="10" eb="12">
      <t>カンリ</t>
    </rPh>
    <rPh sb="12" eb="14">
      <t>テチョウ</t>
    </rPh>
    <rPh sb="14" eb="16">
      <t>バンゴウ</t>
    </rPh>
    <rPh sb="17" eb="19">
      <t>ニュウリョク</t>
    </rPh>
    <rPh sb="19" eb="21">
      <t>ケタスウ</t>
    </rPh>
    <rPh sb="29" eb="32">
      <t>ゴニュウリョク</t>
    </rPh>
    <rPh sb="33" eb="35">
      <t>ボウシ</t>
    </rPh>
    <phoneticPr fontId="1"/>
  </si>
  <si>
    <t>労災･新自賠責診療入力</t>
  </si>
  <si>
    <t>労災・新自賠責について点数変換できること。</t>
    <rPh sb="0" eb="2">
      <t>ロウサイ</t>
    </rPh>
    <rPh sb="3" eb="4">
      <t>シン</t>
    </rPh>
    <rPh sb="4" eb="6">
      <t>ジバイ</t>
    </rPh>
    <rPh sb="6" eb="7">
      <t>セキ</t>
    </rPh>
    <rPh sb="11" eb="13">
      <t>テンスウ</t>
    </rPh>
    <rPh sb="13" eb="15">
      <t>ヘンカン</t>
    </rPh>
    <phoneticPr fontId="1"/>
  </si>
  <si>
    <t>労災初再診の自動振分け算定ができること。</t>
    <phoneticPr fontId="1"/>
  </si>
  <si>
    <t>労災の再診時療養指導管理料の自動算定ができること。</t>
    <rPh sb="0" eb="2">
      <t>ロウサイ</t>
    </rPh>
    <rPh sb="3" eb="5">
      <t>サイシン</t>
    </rPh>
    <rPh sb="5" eb="6">
      <t>ジ</t>
    </rPh>
    <rPh sb="6" eb="8">
      <t>リョウヨウ</t>
    </rPh>
    <rPh sb="8" eb="10">
      <t>シドウ</t>
    </rPh>
    <rPh sb="10" eb="12">
      <t>カンリ</t>
    </rPh>
    <rPh sb="12" eb="13">
      <t>リョウ</t>
    </rPh>
    <rPh sb="14" eb="16">
      <t>ジドウ</t>
    </rPh>
    <rPh sb="16" eb="18">
      <t>サンテイ</t>
    </rPh>
    <phoneticPr fontId="1"/>
  </si>
  <si>
    <t>労災電子化加算の自動算定ができること。</t>
    <rPh sb="0" eb="2">
      <t>ロウサイ</t>
    </rPh>
    <rPh sb="2" eb="5">
      <t>デンシカ</t>
    </rPh>
    <rPh sb="5" eb="7">
      <t>カサン</t>
    </rPh>
    <rPh sb="8" eb="10">
      <t>ジドウ</t>
    </rPh>
    <rPh sb="10" eb="12">
      <t>サンテイ</t>
    </rPh>
    <phoneticPr fontId="1"/>
  </si>
  <si>
    <t>労災・新自賠責の処置について、四肢加算の加算算定ができること。</t>
    <rPh sb="8" eb="10">
      <t>ショチ</t>
    </rPh>
    <phoneticPr fontId="1"/>
  </si>
  <si>
    <t>労災・新自賠責の手術について、四肢加算の加算算定ができること。</t>
    <rPh sb="8" eb="10">
      <t>シュジュツ</t>
    </rPh>
    <phoneticPr fontId="1"/>
  </si>
  <si>
    <t>労災・新自賠責のリハビリについて、四肢加算の加算算定ができること。</t>
    <phoneticPr fontId="1"/>
  </si>
  <si>
    <t>労災文書(休業補償、年金通知様式)の交付日のレセ表示機能を有すること。</t>
    <phoneticPr fontId="1"/>
  </si>
  <si>
    <t>労災特掲の入院室料加算の算定ができること。</t>
    <rPh sb="5" eb="7">
      <t>ニュウイン</t>
    </rPh>
    <rPh sb="7" eb="9">
      <t>シツリョウ</t>
    </rPh>
    <rPh sb="9" eb="11">
      <t>カサン</t>
    </rPh>
    <rPh sb="12" eb="14">
      <t>サンテイ</t>
    </rPh>
    <phoneticPr fontId="1"/>
  </si>
  <si>
    <t>労災特掲の救急医療管理加算の算定ができること。</t>
    <rPh sb="5" eb="7">
      <t>キュウキュウ</t>
    </rPh>
    <rPh sb="7" eb="9">
      <t>イリョウ</t>
    </rPh>
    <rPh sb="9" eb="11">
      <t>カンリ</t>
    </rPh>
    <rPh sb="11" eb="13">
      <t>カサン</t>
    </rPh>
    <rPh sb="14" eb="16">
      <t>サンテイ</t>
    </rPh>
    <phoneticPr fontId="1"/>
  </si>
  <si>
    <t>労災特掲の病衣貸与料の算定ができること。</t>
    <rPh sb="5" eb="7">
      <t>ビョウイ</t>
    </rPh>
    <rPh sb="7" eb="9">
      <t>タイヨ</t>
    </rPh>
    <rPh sb="9" eb="10">
      <t>リョウ</t>
    </rPh>
    <rPh sb="11" eb="13">
      <t>サンテイ</t>
    </rPh>
    <phoneticPr fontId="1"/>
  </si>
  <si>
    <t>傷病の経過</t>
    <phoneticPr fontId="1"/>
  </si>
  <si>
    <t>傷病の経過はコメント登録でテンプレート入力ができること。</t>
    <rPh sb="0" eb="2">
      <t>ショウビョウ</t>
    </rPh>
    <rPh sb="3" eb="5">
      <t>ケイカ</t>
    </rPh>
    <rPh sb="10" eb="12">
      <t>トウロク</t>
    </rPh>
    <rPh sb="19" eb="21">
      <t>ニュウリョク</t>
    </rPh>
    <phoneticPr fontId="1"/>
  </si>
  <si>
    <t>傷病の経過欄に記載しきれない場合、摘要欄の先頭に続きが記載されること。</t>
    <rPh sb="0" eb="2">
      <t>ショウビョウ</t>
    </rPh>
    <rPh sb="3" eb="5">
      <t>ケイカ</t>
    </rPh>
    <rPh sb="5" eb="6">
      <t>ラン</t>
    </rPh>
    <rPh sb="7" eb="9">
      <t>キサイ</t>
    </rPh>
    <rPh sb="14" eb="16">
      <t>バアイ</t>
    </rPh>
    <rPh sb="17" eb="19">
      <t>テキヨウ</t>
    </rPh>
    <rPh sb="19" eb="20">
      <t>ラン</t>
    </rPh>
    <rPh sb="21" eb="23">
      <t>セントウ</t>
    </rPh>
    <rPh sb="24" eb="25">
      <t>ツヅ</t>
    </rPh>
    <rPh sb="27" eb="29">
      <t>キサイ</t>
    </rPh>
    <phoneticPr fontId="1"/>
  </si>
  <si>
    <t>労災レセプト電算では50文字を超え所定箇所に記録しきれない場合は症状詳記区分07「その他」にて記録されること。</t>
    <rPh sb="0" eb="2">
      <t>ロウサイ</t>
    </rPh>
    <rPh sb="6" eb="8">
      <t>デンサン</t>
    </rPh>
    <rPh sb="12" eb="14">
      <t>モジ</t>
    </rPh>
    <rPh sb="15" eb="16">
      <t>コ</t>
    </rPh>
    <rPh sb="17" eb="19">
      <t>ショテイ</t>
    </rPh>
    <rPh sb="19" eb="21">
      <t>カショ</t>
    </rPh>
    <rPh sb="22" eb="24">
      <t>キロク</t>
    </rPh>
    <rPh sb="29" eb="31">
      <t>バアイ</t>
    </rPh>
    <rPh sb="32" eb="34">
      <t>ショウジョウ</t>
    </rPh>
    <rPh sb="34" eb="36">
      <t>ショウキ</t>
    </rPh>
    <rPh sb="36" eb="38">
      <t>クブン</t>
    </rPh>
    <rPh sb="43" eb="44">
      <t>タ</t>
    </rPh>
    <rPh sb="47" eb="49">
      <t>キロク</t>
    </rPh>
    <phoneticPr fontId="1"/>
  </si>
  <si>
    <t>請求一覧</t>
    <phoneticPr fontId="1"/>
  </si>
  <si>
    <t xml:space="preserve">新自賠請求一覧 </t>
    <rPh sb="0" eb="1">
      <t>シン</t>
    </rPh>
    <rPh sb="1" eb="2">
      <t>ジ</t>
    </rPh>
    <rPh sb="2" eb="3">
      <t>バイ</t>
    </rPh>
    <rPh sb="3" eb="5">
      <t>セイキュウ</t>
    </rPh>
    <rPh sb="5" eb="7">
      <t>イチラン</t>
    </rPh>
    <phoneticPr fontId="1"/>
  </si>
  <si>
    <t xml:space="preserve">労災請求一覧 </t>
    <rPh sb="0" eb="2">
      <t>ロウサイ</t>
    </rPh>
    <rPh sb="2" eb="4">
      <t>セイキュウ</t>
    </rPh>
    <rPh sb="4" eb="6">
      <t>イチラン</t>
    </rPh>
    <phoneticPr fontId="1"/>
  </si>
  <si>
    <t>労災レセ電算イメージ表示</t>
  </si>
  <si>
    <t>以下のデータは自動で記録されるが直接値を変更できる機能があること。回数、提出先、新継再別、転帰事由、実日数、療養期間</t>
    <rPh sb="0" eb="2">
      <t>イカ</t>
    </rPh>
    <rPh sb="7" eb="9">
      <t>ジドウ</t>
    </rPh>
    <rPh sb="10" eb="12">
      <t>キロク</t>
    </rPh>
    <rPh sb="16" eb="18">
      <t>チョクセツ</t>
    </rPh>
    <rPh sb="18" eb="19">
      <t>アタイ</t>
    </rPh>
    <rPh sb="20" eb="22">
      <t>ヘンコウ</t>
    </rPh>
    <rPh sb="25" eb="27">
      <t>キノウ</t>
    </rPh>
    <rPh sb="33" eb="35">
      <t>カイスウ</t>
    </rPh>
    <rPh sb="36" eb="38">
      <t>テイシュツ</t>
    </rPh>
    <rPh sb="38" eb="39">
      <t>サキ</t>
    </rPh>
    <rPh sb="40" eb="41">
      <t>シン</t>
    </rPh>
    <rPh sb="41" eb="42">
      <t>ツギ</t>
    </rPh>
    <rPh sb="42" eb="43">
      <t>サイ</t>
    </rPh>
    <rPh sb="43" eb="44">
      <t>ベツ</t>
    </rPh>
    <rPh sb="45" eb="47">
      <t>テンキ</t>
    </rPh>
    <rPh sb="47" eb="49">
      <t>ジユウ</t>
    </rPh>
    <rPh sb="50" eb="51">
      <t>ジツ</t>
    </rPh>
    <rPh sb="51" eb="53">
      <t>ニッスウ</t>
    </rPh>
    <rPh sb="54" eb="56">
      <t>リョウヨウ</t>
    </rPh>
    <rPh sb="56" eb="58">
      <t>キカン</t>
    </rPh>
    <phoneticPr fontId="1"/>
  </si>
  <si>
    <t>磁気から紙、紙から磁気に変更できること。</t>
    <rPh sb="0" eb="2">
      <t>ジキ</t>
    </rPh>
    <rPh sb="4" eb="5">
      <t>カミ</t>
    </rPh>
    <rPh sb="6" eb="7">
      <t>カミ</t>
    </rPh>
    <rPh sb="9" eb="11">
      <t>ジキ</t>
    </rPh>
    <rPh sb="12" eb="14">
      <t>ヘンコウ</t>
    </rPh>
    <phoneticPr fontId="1"/>
  </si>
  <si>
    <t>労災レセ電算提出ファイル作成</t>
    <rPh sb="12" eb="14">
      <t>サクセイ</t>
    </rPh>
    <phoneticPr fontId="1"/>
  </si>
  <si>
    <t>オンライン請求に対応していること。</t>
    <rPh sb="5" eb="7">
      <t>セイキュウ</t>
    </rPh>
    <rPh sb="8" eb="10">
      <t>タイオウ</t>
    </rPh>
    <phoneticPr fontId="1"/>
  </si>
  <si>
    <t>提出年月日を画面で修正できること。</t>
    <rPh sb="0" eb="2">
      <t>テイシュツ</t>
    </rPh>
    <rPh sb="2" eb="5">
      <t>ネンガッピ</t>
    </rPh>
    <rPh sb="6" eb="8">
      <t>ガメン</t>
    </rPh>
    <rPh sb="9" eb="11">
      <t>シュウセイ</t>
    </rPh>
    <phoneticPr fontId="1"/>
  </si>
  <si>
    <t>提出データ一覧表をあわせて出力できること。</t>
    <rPh sb="0" eb="2">
      <t>テイシュツ</t>
    </rPh>
    <rPh sb="5" eb="7">
      <t>イチラン</t>
    </rPh>
    <rPh sb="7" eb="8">
      <t>ヒョウ</t>
    </rPh>
    <rPh sb="13" eb="15">
      <t>シュツリョク</t>
    </rPh>
    <phoneticPr fontId="1"/>
  </si>
  <si>
    <t>請求年月フォルダを作成し、その中に初回分は提出先単位にファイルを作成し２回目以降分は１ファイルにまとめて記録・保存されること。</t>
    <rPh sb="0" eb="2">
      <t>セイキュウ</t>
    </rPh>
    <rPh sb="2" eb="4">
      <t>ネンゲツ</t>
    </rPh>
    <rPh sb="9" eb="11">
      <t>サクセイ</t>
    </rPh>
    <rPh sb="15" eb="16">
      <t>ナカ</t>
    </rPh>
    <rPh sb="17" eb="19">
      <t>ショカイ</t>
    </rPh>
    <rPh sb="19" eb="20">
      <t>ブン</t>
    </rPh>
    <rPh sb="21" eb="23">
      <t>テイシュツ</t>
    </rPh>
    <rPh sb="23" eb="24">
      <t>サキ</t>
    </rPh>
    <rPh sb="24" eb="26">
      <t>タンイ</t>
    </rPh>
    <rPh sb="32" eb="34">
      <t>サクセイ</t>
    </rPh>
    <rPh sb="36" eb="38">
      <t>カイメ</t>
    </rPh>
    <rPh sb="38" eb="40">
      <t>イコウ</t>
    </rPh>
    <rPh sb="40" eb="41">
      <t>ブン</t>
    </rPh>
    <rPh sb="52" eb="54">
      <t>キロク</t>
    </rPh>
    <rPh sb="55" eb="57">
      <t>ホゾン</t>
    </rPh>
    <phoneticPr fontId="1"/>
  </si>
  <si>
    <t>新自賠責請求書</t>
    <rPh sb="0" eb="1">
      <t>シン</t>
    </rPh>
    <rPh sb="1" eb="4">
      <t>ジバイセキ</t>
    </rPh>
    <rPh sb="4" eb="7">
      <t>セイキュウショ</t>
    </rPh>
    <phoneticPr fontId="1"/>
  </si>
  <si>
    <t>新自賠責の保険者への請求額を患者への請求額として窓口で請求書を発行できること。</t>
    <rPh sb="0" eb="1">
      <t>シン</t>
    </rPh>
    <rPh sb="1" eb="4">
      <t>ジバイセキ</t>
    </rPh>
    <rPh sb="5" eb="7">
      <t>ホケン</t>
    </rPh>
    <rPh sb="7" eb="8">
      <t>シャ</t>
    </rPh>
    <rPh sb="10" eb="12">
      <t>セイキュウ</t>
    </rPh>
    <rPh sb="12" eb="13">
      <t>ガク</t>
    </rPh>
    <rPh sb="14" eb="16">
      <t>カンジャ</t>
    </rPh>
    <rPh sb="18" eb="20">
      <t>セイキュウ</t>
    </rPh>
    <rPh sb="20" eb="21">
      <t>ガク</t>
    </rPh>
    <rPh sb="27" eb="30">
      <t>セイキュウショ</t>
    </rPh>
    <rPh sb="31" eb="33">
      <t>ハッコウ</t>
    </rPh>
    <phoneticPr fontId="1"/>
  </si>
  <si>
    <t>機能概要</t>
  </si>
  <si>
    <t>督促管理</t>
    <rPh sb="0" eb="2">
      <t>トクソク</t>
    </rPh>
    <rPh sb="2" eb="4">
      <t>カンリ</t>
    </rPh>
    <phoneticPr fontId="1"/>
  </si>
  <si>
    <t>未収金管理</t>
    <rPh sb="0" eb="3">
      <t>ミシュウキン</t>
    </rPh>
    <rPh sb="3" eb="5">
      <t>カンリ</t>
    </rPh>
    <phoneticPr fontId="1"/>
  </si>
  <si>
    <t>未収金のある患者を一覧表示できること。</t>
    <rPh sb="0" eb="3">
      <t>ミシュウキン</t>
    </rPh>
    <rPh sb="6" eb="8">
      <t>カンジャ</t>
    </rPh>
    <rPh sb="9" eb="11">
      <t>イチラン</t>
    </rPh>
    <rPh sb="11" eb="13">
      <t>ヒョウジ</t>
    </rPh>
    <phoneticPr fontId="1"/>
  </si>
  <si>
    <t>表示された未収患者一覧をCSV出力できること。</t>
    <rPh sb="0" eb="2">
      <t>ヒョウジ</t>
    </rPh>
    <rPh sb="5" eb="7">
      <t>ミシュウ</t>
    </rPh>
    <rPh sb="7" eb="9">
      <t>カンジャ</t>
    </rPh>
    <rPh sb="9" eb="11">
      <t>イチラン</t>
    </rPh>
    <rPh sb="15" eb="17">
      <t>シュツリョク</t>
    </rPh>
    <phoneticPr fontId="1"/>
  </si>
  <si>
    <t>未収患者は、患者情報(患者番号、患者氏名)、未収金に関する日付(発行日、診療日、時効日)、未収金の状態(未収理由、督促ステージ)、未収金額を条件指定して抽出ができること。</t>
    <rPh sb="0" eb="2">
      <t>ミシュウ</t>
    </rPh>
    <rPh sb="2" eb="4">
      <t>カンジャ</t>
    </rPh>
    <rPh sb="6" eb="8">
      <t>カンジャ</t>
    </rPh>
    <rPh sb="8" eb="10">
      <t>ジョウホウ</t>
    </rPh>
    <rPh sb="11" eb="13">
      <t>カンジャ</t>
    </rPh>
    <rPh sb="13" eb="15">
      <t>バンゴウ</t>
    </rPh>
    <rPh sb="16" eb="18">
      <t>カンジャ</t>
    </rPh>
    <rPh sb="18" eb="20">
      <t>シメイ</t>
    </rPh>
    <rPh sb="22" eb="25">
      <t>ミシュウキン</t>
    </rPh>
    <rPh sb="26" eb="27">
      <t>カン</t>
    </rPh>
    <rPh sb="29" eb="31">
      <t>ヒヅケ</t>
    </rPh>
    <rPh sb="32" eb="34">
      <t>ハッコウ</t>
    </rPh>
    <rPh sb="34" eb="35">
      <t>ビ</t>
    </rPh>
    <rPh sb="36" eb="39">
      <t>シンリョウビ</t>
    </rPh>
    <rPh sb="40" eb="42">
      <t>ジコウ</t>
    </rPh>
    <rPh sb="42" eb="43">
      <t>ビ</t>
    </rPh>
    <rPh sb="45" eb="48">
      <t>ミシュウキン</t>
    </rPh>
    <rPh sb="49" eb="51">
      <t>ジョウタイ</t>
    </rPh>
    <rPh sb="52" eb="54">
      <t>ミシュウ</t>
    </rPh>
    <rPh sb="54" eb="56">
      <t>リユウ</t>
    </rPh>
    <rPh sb="57" eb="59">
      <t>トクソク</t>
    </rPh>
    <rPh sb="65" eb="68">
      <t>ミシュウキン</t>
    </rPh>
    <rPh sb="68" eb="69">
      <t>ガク</t>
    </rPh>
    <rPh sb="70" eb="72">
      <t>ジョウケン</t>
    </rPh>
    <rPh sb="72" eb="74">
      <t>シテイ</t>
    </rPh>
    <rPh sb="76" eb="78">
      <t>チュウシュツ</t>
    </rPh>
    <phoneticPr fontId="1"/>
  </si>
  <si>
    <t>未収患者一覧には、患者情報(患者番号、氏名、性別、生年月日、死亡日、住所、連絡先番号、次回予約日)、未収金情報(請求金額、未収金額、延べ督促回数、分納歴有無、最古時効日、直近時効日)が表示できること。</t>
    <rPh sb="0" eb="2">
      <t>ミシュウ</t>
    </rPh>
    <rPh sb="2" eb="4">
      <t>カンジャ</t>
    </rPh>
    <rPh sb="4" eb="6">
      <t>イチラン</t>
    </rPh>
    <rPh sb="9" eb="11">
      <t>カンジャ</t>
    </rPh>
    <rPh sb="11" eb="13">
      <t>ジョウホウ</t>
    </rPh>
    <rPh sb="14" eb="16">
      <t>カンジャ</t>
    </rPh>
    <rPh sb="16" eb="18">
      <t>バンゴウ</t>
    </rPh>
    <rPh sb="19" eb="21">
      <t>シメイ</t>
    </rPh>
    <rPh sb="22" eb="24">
      <t>セイベツ</t>
    </rPh>
    <rPh sb="25" eb="27">
      <t>セイネン</t>
    </rPh>
    <rPh sb="27" eb="29">
      <t>ガッピ</t>
    </rPh>
    <rPh sb="30" eb="33">
      <t>シボウビ</t>
    </rPh>
    <rPh sb="34" eb="36">
      <t>ジュウショ</t>
    </rPh>
    <rPh sb="37" eb="40">
      <t>レンラクサキ</t>
    </rPh>
    <rPh sb="40" eb="42">
      <t>バンゴウ</t>
    </rPh>
    <rPh sb="43" eb="45">
      <t>ジカイ</t>
    </rPh>
    <rPh sb="45" eb="47">
      <t>ヨヤク</t>
    </rPh>
    <rPh sb="47" eb="48">
      <t>ビ</t>
    </rPh>
    <rPh sb="50" eb="53">
      <t>ミシュウキン</t>
    </rPh>
    <rPh sb="53" eb="55">
      <t>ジョウホウ</t>
    </rPh>
    <rPh sb="56" eb="58">
      <t>セイキュウ</t>
    </rPh>
    <rPh sb="58" eb="60">
      <t>キンガク</t>
    </rPh>
    <rPh sb="61" eb="64">
      <t>ミシュウキン</t>
    </rPh>
    <rPh sb="64" eb="65">
      <t>ガク</t>
    </rPh>
    <rPh sb="66" eb="67">
      <t>ノ</t>
    </rPh>
    <rPh sb="68" eb="70">
      <t>トクソク</t>
    </rPh>
    <rPh sb="70" eb="72">
      <t>カイスウ</t>
    </rPh>
    <rPh sb="73" eb="75">
      <t>ブンノウ</t>
    </rPh>
    <rPh sb="75" eb="76">
      <t>レキ</t>
    </rPh>
    <rPh sb="76" eb="78">
      <t>ウム</t>
    </rPh>
    <rPh sb="79" eb="81">
      <t>サイコ</t>
    </rPh>
    <rPh sb="81" eb="83">
      <t>ジコウ</t>
    </rPh>
    <rPh sb="83" eb="84">
      <t>ビ</t>
    </rPh>
    <rPh sb="85" eb="87">
      <t>チョッキン</t>
    </rPh>
    <rPh sb="87" eb="89">
      <t>ジコウ</t>
    </rPh>
    <rPh sb="89" eb="90">
      <t>ビ</t>
    </rPh>
    <rPh sb="92" eb="94">
      <t>ヒョウジ</t>
    </rPh>
    <phoneticPr fontId="1"/>
  </si>
  <si>
    <t>未収患者一覧より患者を選択した場合、同一画面で当該患者の未収金一覧が表示できること。</t>
    <rPh sb="0" eb="2">
      <t>ミシュウ</t>
    </rPh>
    <rPh sb="2" eb="4">
      <t>カンジャ</t>
    </rPh>
    <rPh sb="4" eb="6">
      <t>イチラン</t>
    </rPh>
    <rPh sb="8" eb="10">
      <t>カンジャ</t>
    </rPh>
    <rPh sb="11" eb="13">
      <t>センタク</t>
    </rPh>
    <rPh sb="15" eb="17">
      <t>バアイ</t>
    </rPh>
    <rPh sb="18" eb="20">
      <t>ドウイツ</t>
    </rPh>
    <rPh sb="20" eb="22">
      <t>ガメン</t>
    </rPh>
    <rPh sb="23" eb="25">
      <t>トウガイ</t>
    </rPh>
    <rPh sb="25" eb="27">
      <t>カンジャ</t>
    </rPh>
    <rPh sb="28" eb="31">
      <t>ミシュウキン</t>
    </rPh>
    <rPh sb="31" eb="33">
      <t>イチラン</t>
    </rPh>
    <rPh sb="34" eb="36">
      <t>ヒョウジ</t>
    </rPh>
    <phoneticPr fontId="1"/>
  </si>
  <si>
    <t>未収金一覧には未収金情報(請求書番号、請求金額等)のほかに、分納状態、未収理由、督促回数、督促ステージ、最終入金日、保留状態、時効日が表示できるなこと。</t>
    <rPh sb="0" eb="3">
      <t>ミシュウキン</t>
    </rPh>
    <rPh sb="3" eb="5">
      <t>イチラン</t>
    </rPh>
    <rPh sb="7" eb="10">
      <t>ミシュウキン</t>
    </rPh>
    <rPh sb="10" eb="12">
      <t>ジョウホウ</t>
    </rPh>
    <rPh sb="13" eb="16">
      <t>セイキュウショ</t>
    </rPh>
    <rPh sb="16" eb="18">
      <t>バンゴウ</t>
    </rPh>
    <rPh sb="19" eb="21">
      <t>セイキュウ</t>
    </rPh>
    <rPh sb="21" eb="23">
      <t>キンガク</t>
    </rPh>
    <rPh sb="23" eb="24">
      <t>トウ</t>
    </rPh>
    <rPh sb="30" eb="32">
      <t>ブンノウ</t>
    </rPh>
    <rPh sb="32" eb="34">
      <t>ジョウタイ</t>
    </rPh>
    <rPh sb="35" eb="37">
      <t>ミシュウ</t>
    </rPh>
    <rPh sb="37" eb="39">
      <t>リユウ</t>
    </rPh>
    <rPh sb="40" eb="42">
      <t>トクソク</t>
    </rPh>
    <rPh sb="42" eb="44">
      <t>カイスウ</t>
    </rPh>
    <rPh sb="45" eb="47">
      <t>トクソク</t>
    </rPh>
    <rPh sb="52" eb="54">
      <t>サイシュウ</t>
    </rPh>
    <rPh sb="54" eb="56">
      <t>ニュウキン</t>
    </rPh>
    <rPh sb="56" eb="57">
      <t>ビ</t>
    </rPh>
    <rPh sb="58" eb="60">
      <t>ホリュウ</t>
    </rPh>
    <rPh sb="60" eb="62">
      <t>ジョウタイ</t>
    </rPh>
    <rPh sb="63" eb="65">
      <t>ジコウ</t>
    </rPh>
    <rPh sb="65" eb="66">
      <t>ビ</t>
    </rPh>
    <rPh sb="67" eb="69">
      <t>ヒョウジ</t>
    </rPh>
    <phoneticPr fontId="1"/>
  </si>
  <si>
    <t>未収金一覧は、分納状態、未収理由、保留区分、督促ステージにて更に抽出条件指定ができること。</t>
    <rPh sb="0" eb="3">
      <t>ミシュウキン</t>
    </rPh>
    <rPh sb="3" eb="5">
      <t>イチラン</t>
    </rPh>
    <rPh sb="7" eb="9">
      <t>ブンノウ</t>
    </rPh>
    <rPh sb="9" eb="11">
      <t>ジョウタイ</t>
    </rPh>
    <rPh sb="12" eb="14">
      <t>ミシュウ</t>
    </rPh>
    <rPh sb="14" eb="16">
      <t>リユウ</t>
    </rPh>
    <rPh sb="17" eb="19">
      <t>ホリュウ</t>
    </rPh>
    <rPh sb="19" eb="21">
      <t>クブン</t>
    </rPh>
    <rPh sb="22" eb="24">
      <t>トクソク</t>
    </rPh>
    <rPh sb="30" eb="31">
      <t>サラ</t>
    </rPh>
    <rPh sb="32" eb="34">
      <t>チュウシュツ</t>
    </rPh>
    <rPh sb="34" eb="36">
      <t>ジョウケン</t>
    </rPh>
    <rPh sb="36" eb="38">
      <t>シテイ</t>
    </rPh>
    <phoneticPr fontId="1"/>
  </si>
  <si>
    <t>患者以外に保証人等の債務者が登録できること。</t>
    <rPh sb="0" eb="2">
      <t>カンジャ</t>
    </rPh>
    <rPh sb="2" eb="4">
      <t>イガイ</t>
    </rPh>
    <rPh sb="5" eb="8">
      <t>ホショウニン</t>
    </rPh>
    <rPh sb="8" eb="9">
      <t>トウ</t>
    </rPh>
    <rPh sb="10" eb="13">
      <t>サイムシャ</t>
    </rPh>
    <rPh sb="14" eb="16">
      <t>トウロク</t>
    </rPh>
    <phoneticPr fontId="1"/>
  </si>
  <si>
    <t>債務者として氏名、住所のほかに、勤務先情報、特記事項が登録できること。</t>
    <rPh sb="0" eb="3">
      <t>サイムシャ</t>
    </rPh>
    <rPh sb="6" eb="8">
      <t>シメイ</t>
    </rPh>
    <rPh sb="9" eb="11">
      <t>ジュウショ</t>
    </rPh>
    <rPh sb="16" eb="19">
      <t>キンムサキ</t>
    </rPh>
    <rPh sb="19" eb="21">
      <t>ジョウホウ</t>
    </rPh>
    <rPh sb="22" eb="24">
      <t>トッキ</t>
    </rPh>
    <rPh sb="24" eb="26">
      <t>ジコウ</t>
    </rPh>
    <rPh sb="27" eb="29">
      <t>トウロク</t>
    </rPh>
    <phoneticPr fontId="1"/>
  </si>
  <si>
    <t>債務者を登録する際に、患者情報や登録済み債務者情報を引用できること。</t>
    <rPh sb="0" eb="3">
      <t>サイムシャ</t>
    </rPh>
    <rPh sb="4" eb="6">
      <t>トウロク</t>
    </rPh>
    <rPh sb="8" eb="9">
      <t>サイ</t>
    </rPh>
    <rPh sb="11" eb="13">
      <t>カンジャ</t>
    </rPh>
    <rPh sb="13" eb="15">
      <t>ジョウホウ</t>
    </rPh>
    <rPh sb="16" eb="18">
      <t>トウロク</t>
    </rPh>
    <rPh sb="18" eb="19">
      <t>ズ</t>
    </rPh>
    <rPh sb="20" eb="23">
      <t>サイムシャ</t>
    </rPh>
    <rPh sb="23" eb="25">
      <t>ジョウホウ</t>
    </rPh>
    <rPh sb="26" eb="28">
      <t>インヨウ</t>
    </rPh>
    <phoneticPr fontId="1"/>
  </si>
  <si>
    <t>未収患者一覧より患者を選択した場合、同一画面で当該患者の債務者一覧が表示できること。</t>
    <rPh sb="0" eb="2">
      <t>ミシュウ</t>
    </rPh>
    <rPh sb="2" eb="4">
      <t>カンジャ</t>
    </rPh>
    <rPh sb="4" eb="6">
      <t>イチラン</t>
    </rPh>
    <rPh sb="8" eb="10">
      <t>カンジャ</t>
    </rPh>
    <rPh sb="11" eb="13">
      <t>センタク</t>
    </rPh>
    <rPh sb="15" eb="17">
      <t>バアイ</t>
    </rPh>
    <rPh sb="18" eb="20">
      <t>ドウイツ</t>
    </rPh>
    <rPh sb="20" eb="22">
      <t>ガメン</t>
    </rPh>
    <rPh sb="23" eb="25">
      <t>トウガイ</t>
    </rPh>
    <rPh sb="25" eb="27">
      <t>カンジャ</t>
    </rPh>
    <rPh sb="28" eb="31">
      <t>サイムシャ</t>
    </rPh>
    <rPh sb="31" eb="33">
      <t>イチラン</t>
    </rPh>
    <rPh sb="34" eb="36">
      <t>ヒョウジ</t>
    </rPh>
    <phoneticPr fontId="1"/>
  </si>
  <si>
    <t>債務者には優先順位を設定できること。</t>
    <rPh sb="0" eb="3">
      <t>サイムシャ</t>
    </rPh>
    <rPh sb="5" eb="7">
      <t>ユウセン</t>
    </rPh>
    <rPh sb="7" eb="9">
      <t>ジュンイ</t>
    </rPh>
    <rPh sb="10" eb="12">
      <t>セッテイ</t>
    </rPh>
    <phoneticPr fontId="1"/>
  </si>
  <si>
    <t>未収患者一覧より患者を選択した場合、同一画面で当該患者への督促履歴一覧が表示できること。</t>
    <rPh sb="0" eb="2">
      <t>ミシュウ</t>
    </rPh>
    <rPh sb="2" eb="4">
      <t>カンジャ</t>
    </rPh>
    <rPh sb="4" eb="6">
      <t>イチラン</t>
    </rPh>
    <rPh sb="8" eb="10">
      <t>カンジャ</t>
    </rPh>
    <rPh sb="11" eb="13">
      <t>センタク</t>
    </rPh>
    <rPh sb="15" eb="17">
      <t>バアイ</t>
    </rPh>
    <rPh sb="18" eb="20">
      <t>ドウイツ</t>
    </rPh>
    <rPh sb="20" eb="22">
      <t>ガメン</t>
    </rPh>
    <rPh sb="23" eb="25">
      <t>トウガイ</t>
    </rPh>
    <rPh sb="25" eb="27">
      <t>カンジャ</t>
    </rPh>
    <rPh sb="29" eb="31">
      <t>トクソク</t>
    </rPh>
    <rPh sb="31" eb="33">
      <t>リレキ</t>
    </rPh>
    <rPh sb="33" eb="35">
      <t>イチラン</t>
    </rPh>
    <rPh sb="36" eb="38">
      <t>ヒョウジ</t>
    </rPh>
    <phoneticPr fontId="1"/>
  </si>
  <si>
    <t>督促履歴には督促状発行時に自動記録されるもののほかに、手動で督促内容が記録できること。</t>
    <rPh sb="0" eb="2">
      <t>トクソク</t>
    </rPh>
    <rPh sb="2" eb="4">
      <t>リレキ</t>
    </rPh>
    <rPh sb="6" eb="9">
      <t>トクソクジョウ</t>
    </rPh>
    <rPh sb="9" eb="11">
      <t>ハッコウ</t>
    </rPh>
    <rPh sb="11" eb="12">
      <t>ジ</t>
    </rPh>
    <rPh sb="13" eb="15">
      <t>ジドウ</t>
    </rPh>
    <rPh sb="15" eb="17">
      <t>キロク</t>
    </rPh>
    <rPh sb="27" eb="29">
      <t>シュドウ</t>
    </rPh>
    <rPh sb="30" eb="32">
      <t>トクソク</t>
    </rPh>
    <rPh sb="32" eb="34">
      <t>ナイヨウ</t>
    </rPh>
    <rPh sb="35" eb="37">
      <t>キロク</t>
    </rPh>
    <phoneticPr fontId="1"/>
  </si>
  <si>
    <t>手動で登録する督促履歴には、督促日時、対象債務者、督促種別、担当者、督促内容、対象未収が記録できること。</t>
    <rPh sb="0" eb="2">
      <t>シュドウ</t>
    </rPh>
    <rPh sb="3" eb="5">
      <t>トウロク</t>
    </rPh>
    <rPh sb="7" eb="9">
      <t>トクソク</t>
    </rPh>
    <rPh sb="9" eb="11">
      <t>リレキ</t>
    </rPh>
    <rPh sb="14" eb="16">
      <t>トクソク</t>
    </rPh>
    <rPh sb="16" eb="18">
      <t>ニチジ</t>
    </rPh>
    <rPh sb="19" eb="21">
      <t>タイショウ</t>
    </rPh>
    <rPh sb="21" eb="24">
      <t>サイムシャ</t>
    </rPh>
    <rPh sb="25" eb="27">
      <t>トクソク</t>
    </rPh>
    <rPh sb="27" eb="29">
      <t>シュベツ</t>
    </rPh>
    <rPh sb="30" eb="33">
      <t>タントウシャ</t>
    </rPh>
    <rPh sb="34" eb="36">
      <t>トクソク</t>
    </rPh>
    <rPh sb="36" eb="38">
      <t>ナイヨウ</t>
    </rPh>
    <rPh sb="39" eb="41">
      <t>タイショウ</t>
    </rPh>
    <rPh sb="41" eb="43">
      <t>ミシュウ</t>
    </rPh>
    <rPh sb="44" eb="46">
      <t>キロク</t>
    </rPh>
    <phoneticPr fontId="1"/>
  </si>
  <si>
    <t>表示された督促履歴一覧をCSV出力できること。</t>
    <rPh sb="0" eb="2">
      <t>ヒョウジ</t>
    </rPh>
    <rPh sb="5" eb="7">
      <t>トクソク</t>
    </rPh>
    <rPh sb="7" eb="9">
      <t>リレキ</t>
    </rPh>
    <rPh sb="9" eb="11">
      <t>イチラン</t>
    </rPh>
    <rPh sb="15" eb="17">
      <t>シュツリョク</t>
    </rPh>
    <phoneticPr fontId="1"/>
  </si>
  <si>
    <t>未収管理一覧を帳票出力できること。</t>
    <rPh sb="0" eb="2">
      <t>ミシュウ</t>
    </rPh>
    <rPh sb="2" eb="4">
      <t>カンリ</t>
    </rPh>
    <rPh sb="4" eb="6">
      <t>イチラン</t>
    </rPh>
    <rPh sb="7" eb="9">
      <t>チョウヒョウ</t>
    </rPh>
    <rPh sb="9" eb="11">
      <t>シュツリョク</t>
    </rPh>
    <phoneticPr fontId="1"/>
  </si>
  <si>
    <t>債権・未収金管理簿を帳票出力できること。</t>
    <rPh sb="3" eb="6">
      <t>ミシュウキン</t>
    </rPh>
    <rPh sb="6" eb="8">
      <t>カンリ</t>
    </rPh>
    <rPh sb="8" eb="9">
      <t>ボ</t>
    </rPh>
    <rPh sb="10" eb="12">
      <t>チョウヒョウ</t>
    </rPh>
    <phoneticPr fontId="1"/>
  </si>
  <si>
    <t>督促整理簿を帳票出力できること</t>
    <rPh sb="0" eb="2">
      <t>トクソク</t>
    </rPh>
    <rPh sb="2" eb="4">
      <t>セイリ</t>
    </rPh>
    <rPh sb="4" eb="5">
      <t>ボ</t>
    </rPh>
    <rPh sb="6" eb="8">
      <t>チョウヒョウ</t>
    </rPh>
    <phoneticPr fontId="1"/>
  </si>
  <si>
    <t>督促状が発行できること。</t>
    <rPh sb="0" eb="3">
      <t>トクソクジョウ</t>
    </rPh>
    <rPh sb="4" eb="6">
      <t>ハッコウ</t>
    </rPh>
    <phoneticPr fontId="1"/>
  </si>
  <si>
    <t>督促状の帳票数は無制限で設定できること。</t>
    <rPh sb="0" eb="3">
      <t>トクソクジョウ</t>
    </rPh>
    <rPh sb="4" eb="6">
      <t>チョウヒョウ</t>
    </rPh>
    <rPh sb="6" eb="7">
      <t>スウ</t>
    </rPh>
    <rPh sb="8" eb="11">
      <t>ムセイゲン</t>
    </rPh>
    <rPh sb="12" eb="14">
      <t>セッテイ</t>
    </rPh>
    <phoneticPr fontId="1"/>
  </si>
  <si>
    <t>督促状発行の際に、発行日、および納付期限が画面で変更できること。</t>
    <rPh sb="0" eb="3">
      <t>トクソクジョウ</t>
    </rPh>
    <rPh sb="3" eb="5">
      <t>ハッコウ</t>
    </rPh>
    <rPh sb="6" eb="7">
      <t>サイ</t>
    </rPh>
    <rPh sb="9" eb="11">
      <t>ハッコウ</t>
    </rPh>
    <rPh sb="11" eb="12">
      <t>ビ</t>
    </rPh>
    <rPh sb="16" eb="18">
      <t>ノウフ</t>
    </rPh>
    <rPh sb="18" eb="20">
      <t>キゲン</t>
    </rPh>
    <rPh sb="21" eb="23">
      <t>ガメン</t>
    </rPh>
    <rPh sb="24" eb="26">
      <t>ヘンコウ</t>
    </rPh>
    <phoneticPr fontId="1"/>
  </si>
  <si>
    <t>督促状の宛先は、債務者マスタより選択できること。</t>
    <rPh sb="0" eb="3">
      <t>トクソクジョウ</t>
    </rPh>
    <rPh sb="4" eb="6">
      <t>アテサキ</t>
    </rPh>
    <rPh sb="8" eb="11">
      <t>サイムシャ</t>
    </rPh>
    <rPh sb="16" eb="18">
      <t>センタク</t>
    </rPh>
    <phoneticPr fontId="1"/>
  </si>
  <si>
    <t>督促対象となる未収は任意で選択できること。</t>
    <rPh sb="0" eb="2">
      <t>トクソク</t>
    </rPh>
    <rPh sb="2" eb="4">
      <t>タイショウ</t>
    </rPh>
    <rPh sb="7" eb="9">
      <t>ミシュウ</t>
    </rPh>
    <rPh sb="10" eb="12">
      <t>ニンイ</t>
    </rPh>
    <rPh sb="13" eb="15">
      <t>センタク</t>
    </rPh>
    <phoneticPr fontId="1"/>
  </si>
  <si>
    <t>督促対象となる未収に督促ステージを設定できること。</t>
    <rPh sb="0" eb="2">
      <t>トクソク</t>
    </rPh>
    <rPh sb="2" eb="4">
      <t>タイショウ</t>
    </rPh>
    <rPh sb="7" eb="9">
      <t>ミシュウ</t>
    </rPh>
    <rPh sb="10" eb="12">
      <t>トクソク</t>
    </rPh>
    <rPh sb="17" eb="19">
      <t>セッテイ</t>
    </rPh>
    <phoneticPr fontId="1"/>
  </si>
  <si>
    <t>発行する帳票と督促ステージは連動できること。</t>
    <rPh sb="0" eb="2">
      <t>ハッコウ</t>
    </rPh>
    <rPh sb="4" eb="6">
      <t>チョウヒョウ</t>
    </rPh>
    <rPh sb="7" eb="9">
      <t>トクソク</t>
    </rPh>
    <rPh sb="14" eb="16">
      <t>レンドウ</t>
    </rPh>
    <phoneticPr fontId="1"/>
  </si>
  <si>
    <t>督促状を発行したら発行履歴をを自動記録できること。</t>
    <rPh sb="0" eb="3">
      <t>トクソクジョウ</t>
    </rPh>
    <rPh sb="4" eb="6">
      <t>ハッコウ</t>
    </rPh>
    <rPh sb="9" eb="11">
      <t>ハッコウ</t>
    </rPh>
    <rPh sb="11" eb="13">
      <t>リレキ</t>
    </rPh>
    <rPh sb="15" eb="17">
      <t>ジドウ</t>
    </rPh>
    <rPh sb="17" eb="19">
      <t>キロク</t>
    </rPh>
    <phoneticPr fontId="1"/>
  </si>
  <si>
    <t>督促対象となる未収に対して、請求書、および診療明細書が発行できること。</t>
    <rPh sb="0" eb="2">
      <t>トクソク</t>
    </rPh>
    <rPh sb="2" eb="4">
      <t>タイショウ</t>
    </rPh>
    <rPh sb="7" eb="9">
      <t>ミシュウ</t>
    </rPh>
    <rPh sb="10" eb="11">
      <t>タイ</t>
    </rPh>
    <rPh sb="14" eb="17">
      <t>セイキュウショ</t>
    </rPh>
    <rPh sb="21" eb="23">
      <t>シンリョウ</t>
    </rPh>
    <rPh sb="23" eb="26">
      <t>メイサイショ</t>
    </rPh>
    <rPh sb="27" eb="29">
      <t>ハッコウ</t>
    </rPh>
    <phoneticPr fontId="1"/>
  </si>
  <si>
    <t>一括督促処理</t>
    <rPh sb="0" eb="2">
      <t>イッカツ</t>
    </rPh>
    <rPh sb="2" eb="4">
      <t>トクソク</t>
    </rPh>
    <rPh sb="4" eb="6">
      <t>ショリ</t>
    </rPh>
    <phoneticPr fontId="1"/>
  </si>
  <si>
    <t>督促状発行前に仮登録ができること。</t>
    <rPh sb="0" eb="3">
      <t>トクソクジョウ</t>
    </rPh>
    <rPh sb="3" eb="5">
      <t>ハッコウ</t>
    </rPh>
    <rPh sb="5" eb="6">
      <t>マエ</t>
    </rPh>
    <rPh sb="7" eb="10">
      <t>カリトウロク</t>
    </rPh>
    <phoneticPr fontId="1"/>
  </si>
  <si>
    <t>仮登録対象となる有効な未収データを一覧表示できること。</t>
    <rPh sb="0" eb="3">
      <t>カリトウロク</t>
    </rPh>
    <rPh sb="3" eb="5">
      <t>タイショウ</t>
    </rPh>
    <rPh sb="8" eb="10">
      <t>ユウコウ</t>
    </rPh>
    <rPh sb="11" eb="13">
      <t>ミシュウ</t>
    </rPh>
    <rPh sb="17" eb="19">
      <t>イチラン</t>
    </rPh>
    <rPh sb="19" eb="21">
      <t>ヒョウジ</t>
    </rPh>
    <phoneticPr fontId="1"/>
  </si>
  <si>
    <t>未収一覧は、患者番号、氏名、請求情報(請求書番号、未収金額等)のほかに、未収理由、保留区分、督促ステージ、時効日が表示できること。</t>
    <rPh sb="0" eb="2">
      <t>ミシュウ</t>
    </rPh>
    <rPh sb="2" eb="4">
      <t>イチラン</t>
    </rPh>
    <rPh sb="6" eb="8">
      <t>カンジャ</t>
    </rPh>
    <rPh sb="8" eb="10">
      <t>バンゴウ</t>
    </rPh>
    <rPh sb="11" eb="13">
      <t>シメイ</t>
    </rPh>
    <rPh sb="14" eb="16">
      <t>セイキュウ</t>
    </rPh>
    <rPh sb="16" eb="18">
      <t>ジョウホウ</t>
    </rPh>
    <rPh sb="19" eb="22">
      <t>セイキュウショ</t>
    </rPh>
    <rPh sb="22" eb="24">
      <t>バンゴウ</t>
    </rPh>
    <rPh sb="25" eb="28">
      <t>ミシュウキン</t>
    </rPh>
    <rPh sb="28" eb="29">
      <t>ガク</t>
    </rPh>
    <rPh sb="29" eb="30">
      <t>トウ</t>
    </rPh>
    <rPh sb="36" eb="38">
      <t>ミシュウ</t>
    </rPh>
    <rPh sb="38" eb="40">
      <t>リユウ</t>
    </rPh>
    <rPh sb="41" eb="43">
      <t>ホリュウ</t>
    </rPh>
    <rPh sb="43" eb="45">
      <t>クブン</t>
    </rPh>
    <rPh sb="46" eb="48">
      <t>トクソク</t>
    </rPh>
    <rPh sb="53" eb="55">
      <t>ジコウ</t>
    </rPh>
    <rPh sb="55" eb="56">
      <t>ビ</t>
    </rPh>
    <rPh sb="57" eb="59">
      <t>ヒョウジ</t>
    </rPh>
    <phoneticPr fontId="1"/>
  </si>
  <si>
    <t>仮登録対象の未収は、診療日、発行日、患者番号、未収理由、督促ステージ、入外区分を条件指定して抽出ができること。</t>
    <rPh sb="0" eb="3">
      <t>カリトウロク</t>
    </rPh>
    <rPh sb="3" eb="5">
      <t>タイショウ</t>
    </rPh>
    <rPh sb="6" eb="8">
      <t>ミシュウ</t>
    </rPh>
    <rPh sb="10" eb="13">
      <t>シンリョウビ</t>
    </rPh>
    <rPh sb="14" eb="16">
      <t>ハッコウ</t>
    </rPh>
    <rPh sb="16" eb="17">
      <t>ビ</t>
    </rPh>
    <rPh sb="18" eb="20">
      <t>カンジャ</t>
    </rPh>
    <rPh sb="20" eb="22">
      <t>バンゴウ</t>
    </rPh>
    <rPh sb="23" eb="25">
      <t>ミシュウ</t>
    </rPh>
    <rPh sb="25" eb="27">
      <t>リユウ</t>
    </rPh>
    <rPh sb="28" eb="30">
      <t>トクソク</t>
    </rPh>
    <rPh sb="35" eb="37">
      <t>ニュウガイ</t>
    </rPh>
    <rPh sb="37" eb="39">
      <t>クブン</t>
    </rPh>
    <rPh sb="40" eb="42">
      <t>ジョウケン</t>
    </rPh>
    <rPh sb="42" eb="44">
      <t>シテイ</t>
    </rPh>
    <rPh sb="46" eb="48">
      <t>チュウシュツ</t>
    </rPh>
    <phoneticPr fontId="1"/>
  </si>
  <si>
    <t>未収一覧より仮登録対象の未収を選択できること。</t>
    <rPh sb="0" eb="2">
      <t>ミシュウ</t>
    </rPh>
    <rPh sb="2" eb="4">
      <t>イチラン</t>
    </rPh>
    <rPh sb="6" eb="9">
      <t>カリトウロク</t>
    </rPh>
    <rPh sb="9" eb="11">
      <t>タイショウ</t>
    </rPh>
    <rPh sb="12" eb="14">
      <t>ミシュウ</t>
    </rPh>
    <rPh sb="15" eb="17">
      <t>センタク</t>
    </rPh>
    <phoneticPr fontId="1"/>
  </si>
  <si>
    <t>CSVに記録されている未収データを読み込ませることで仮登録ができること。</t>
    <rPh sb="4" eb="6">
      <t>キロク</t>
    </rPh>
    <rPh sb="11" eb="13">
      <t>ミシュウ</t>
    </rPh>
    <rPh sb="17" eb="18">
      <t>ヨ</t>
    </rPh>
    <rPh sb="19" eb="20">
      <t>コ</t>
    </rPh>
    <rPh sb="26" eb="29">
      <t>カリトウロク</t>
    </rPh>
    <phoneticPr fontId="1"/>
  </si>
  <si>
    <t>仮登録された未収を一覧表示できること。</t>
    <rPh sb="0" eb="3">
      <t>カリトウロク</t>
    </rPh>
    <rPh sb="6" eb="8">
      <t>ミシュウ</t>
    </rPh>
    <rPh sb="9" eb="11">
      <t>イチラン</t>
    </rPh>
    <rPh sb="11" eb="13">
      <t>ヒョウジ</t>
    </rPh>
    <phoneticPr fontId="1"/>
  </si>
  <si>
    <t>仮登録された未収一覧は、患者番号、氏名、仮登録日、宛先となる債務者、請求情報(請求書番号、未収金額等)のほかに、未収理由、保留区分、督促ステージ、時効日が表示できること。</t>
    <rPh sb="0" eb="3">
      <t>カリトウロク</t>
    </rPh>
    <rPh sb="6" eb="8">
      <t>ミシュウ</t>
    </rPh>
    <rPh sb="8" eb="10">
      <t>イチラン</t>
    </rPh>
    <rPh sb="12" eb="14">
      <t>カンジャ</t>
    </rPh>
    <rPh sb="14" eb="16">
      <t>バンゴウ</t>
    </rPh>
    <rPh sb="20" eb="23">
      <t>カリトウロク</t>
    </rPh>
    <rPh sb="23" eb="24">
      <t>ビ</t>
    </rPh>
    <rPh sb="25" eb="27">
      <t>アテサキ</t>
    </rPh>
    <rPh sb="30" eb="33">
      <t>サイムシャ</t>
    </rPh>
    <rPh sb="34" eb="36">
      <t>セイキュウ</t>
    </rPh>
    <rPh sb="36" eb="38">
      <t>ジョウホウ</t>
    </rPh>
    <rPh sb="39" eb="42">
      <t>セイキュウショ</t>
    </rPh>
    <rPh sb="42" eb="44">
      <t>バンゴウ</t>
    </rPh>
    <rPh sb="45" eb="48">
      <t>ミシュウキン</t>
    </rPh>
    <rPh sb="48" eb="49">
      <t>ガク</t>
    </rPh>
    <rPh sb="49" eb="50">
      <t>トウ</t>
    </rPh>
    <rPh sb="56" eb="58">
      <t>ミシュウ</t>
    </rPh>
    <rPh sb="58" eb="60">
      <t>リユウ</t>
    </rPh>
    <rPh sb="61" eb="63">
      <t>ホリュウ</t>
    </rPh>
    <rPh sb="63" eb="65">
      <t>クブン</t>
    </rPh>
    <rPh sb="66" eb="68">
      <t>トクソク</t>
    </rPh>
    <rPh sb="73" eb="75">
      <t>ジコウ</t>
    </rPh>
    <rPh sb="75" eb="76">
      <t>ビ</t>
    </rPh>
    <rPh sb="77" eb="79">
      <t>ヒョウジ</t>
    </rPh>
    <phoneticPr fontId="1"/>
  </si>
  <si>
    <t>仮登録された未収は、仮登録日、患者番号、未収理由、督促ステージ、入外区分を条件指定して抽出ができること。</t>
    <rPh sb="0" eb="3">
      <t>カリトウロク</t>
    </rPh>
    <rPh sb="6" eb="8">
      <t>ミシュウ</t>
    </rPh>
    <rPh sb="10" eb="13">
      <t>カリトウロク</t>
    </rPh>
    <rPh sb="13" eb="14">
      <t>ビ</t>
    </rPh>
    <rPh sb="15" eb="17">
      <t>カンジャ</t>
    </rPh>
    <rPh sb="17" eb="19">
      <t>バンゴウ</t>
    </rPh>
    <rPh sb="20" eb="22">
      <t>ミシュウ</t>
    </rPh>
    <rPh sb="22" eb="24">
      <t>リユウ</t>
    </rPh>
    <rPh sb="25" eb="27">
      <t>トクソク</t>
    </rPh>
    <rPh sb="32" eb="34">
      <t>ニュウガイ</t>
    </rPh>
    <rPh sb="34" eb="36">
      <t>クブン</t>
    </rPh>
    <rPh sb="37" eb="39">
      <t>ジョウケン</t>
    </rPh>
    <rPh sb="39" eb="41">
      <t>シテイ</t>
    </rPh>
    <rPh sb="43" eb="45">
      <t>チュウシュツ</t>
    </rPh>
    <phoneticPr fontId="1"/>
  </si>
  <si>
    <t>仮登録された未収一覧より複数の患者を跨いで一括で督促状が発行できること。</t>
    <rPh sb="0" eb="3">
      <t>カリトウロク</t>
    </rPh>
    <rPh sb="6" eb="8">
      <t>ミシュウ</t>
    </rPh>
    <rPh sb="8" eb="10">
      <t>イチラン</t>
    </rPh>
    <rPh sb="12" eb="14">
      <t>フクスウ</t>
    </rPh>
    <rPh sb="15" eb="17">
      <t>カンジャ</t>
    </rPh>
    <rPh sb="18" eb="19">
      <t>マタ</t>
    </rPh>
    <rPh sb="21" eb="23">
      <t>イッカツ</t>
    </rPh>
    <rPh sb="24" eb="27">
      <t>トクソクジョウ</t>
    </rPh>
    <rPh sb="28" eb="30">
      <t>ハッコウ</t>
    </rPh>
    <phoneticPr fontId="1"/>
  </si>
  <si>
    <t>督促状は患者単位で集約され1患者1枚の帳票で発行できること。</t>
    <rPh sb="0" eb="3">
      <t>トクソクジョウ</t>
    </rPh>
    <rPh sb="4" eb="6">
      <t>カンジャ</t>
    </rPh>
    <rPh sb="6" eb="8">
      <t>タンイ</t>
    </rPh>
    <rPh sb="9" eb="11">
      <t>シュウヤク</t>
    </rPh>
    <rPh sb="14" eb="16">
      <t>カンジャ</t>
    </rPh>
    <rPh sb="17" eb="18">
      <t>マイ</t>
    </rPh>
    <rPh sb="19" eb="21">
      <t>チョウヒョウ</t>
    </rPh>
    <rPh sb="22" eb="24">
      <t>ハッコウ</t>
    </rPh>
    <phoneticPr fontId="1"/>
  </si>
  <si>
    <t>督促状の宛先は、債務者マスタで一番優先順位の高いものが自動的に選択されること。</t>
    <rPh sb="0" eb="3">
      <t>トクソクジョウ</t>
    </rPh>
    <rPh sb="4" eb="6">
      <t>アテサキ</t>
    </rPh>
    <rPh sb="8" eb="11">
      <t>サイムシャ</t>
    </rPh>
    <rPh sb="15" eb="21">
      <t>イチバンユウセンジュンイ</t>
    </rPh>
    <rPh sb="22" eb="23">
      <t>タカ</t>
    </rPh>
    <rPh sb="27" eb="30">
      <t>ジドウテキ</t>
    </rPh>
    <rPh sb="31" eb="33">
      <t>センタク</t>
    </rPh>
    <phoneticPr fontId="1"/>
  </si>
  <si>
    <t>分納管理</t>
    <rPh sb="0" eb="2">
      <t>ブンノウ</t>
    </rPh>
    <rPh sb="2" eb="4">
      <t>カンリ</t>
    </rPh>
    <phoneticPr fontId="1"/>
  </si>
  <si>
    <t>分納申請情報として、患者番号、受付日、承認日、申請番号、支払方法、支払開始年月、支払周期、分割額、支払回数が登録でき、どの未収を分納対象とするか指定ができること。</t>
    <rPh sb="0" eb="2">
      <t>ブンノウ</t>
    </rPh>
    <rPh sb="2" eb="4">
      <t>シンセイ</t>
    </rPh>
    <rPh sb="4" eb="6">
      <t>ジョウホウ</t>
    </rPh>
    <rPh sb="10" eb="12">
      <t>カンジャ</t>
    </rPh>
    <rPh sb="12" eb="14">
      <t>バンゴウ</t>
    </rPh>
    <rPh sb="15" eb="18">
      <t>ウケツケビ</t>
    </rPh>
    <rPh sb="19" eb="21">
      <t>ショウニン</t>
    </rPh>
    <rPh sb="21" eb="22">
      <t>ビ</t>
    </rPh>
    <rPh sb="23" eb="25">
      <t>シンセイ</t>
    </rPh>
    <rPh sb="25" eb="27">
      <t>バンゴウ</t>
    </rPh>
    <rPh sb="28" eb="30">
      <t>シハラ</t>
    </rPh>
    <rPh sb="30" eb="32">
      <t>ホウホウ</t>
    </rPh>
    <rPh sb="33" eb="35">
      <t>シハラ</t>
    </rPh>
    <rPh sb="35" eb="37">
      <t>カイシ</t>
    </rPh>
    <rPh sb="37" eb="39">
      <t>ネンゲツ</t>
    </rPh>
    <rPh sb="40" eb="42">
      <t>シハラ</t>
    </rPh>
    <rPh sb="42" eb="44">
      <t>シュウキ</t>
    </rPh>
    <rPh sb="45" eb="47">
      <t>ブンカツ</t>
    </rPh>
    <rPh sb="47" eb="48">
      <t>ガク</t>
    </rPh>
    <rPh sb="49" eb="51">
      <t>シハライ</t>
    </rPh>
    <rPh sb="51" eb="53">
      <t>カイスウ</t>
    </rPh>
    <rPh sb="54" eb="56">
      <t>トウロク</t>
    </rPh>
    <rPh sb="61" eb="63">
      <t>ミシュウ</t>
    </rPh>
    <rPh sb="64" eb="66">
      <t>ブンノウ</t>
    </rPh>
    <rPh sb="66" eb="68">
      <t>タイショウ</t>
    </rPh>
    <rPh sb="72" eb="74">
      <t>シテイ</t>
    </rPh>
    <phoneticPr fontId="1"/>
  </si>
  <si>
    <t>債務承認書出力できること。</t>
    <rPh sb="0" eb="2">
      <t>サイム</t>
    </rPh>
    <rPh sb="2" eb="5">
      <t>ショウニンショ</t>
    </rPh>
    <rPh sb="5" eb="7">
      <t>シュツリョク</t>
    </rPh>
    <phoneticPr fontId="1"/>
  </si>
  <si>
    <t>債務承認書別表を出力できること。</t>
    <rPh sb="0" eb="2">
      <t>サイム</t>
    </rPh>
    <rPh sb="2" eb="5">
      <t>ショウニンショ</t>
    </rPh>
    <rPh sb="5" eb="7">
      <t>ベッピョウ</t>
    </rPh>
    <rPh sb="8" eb="10">
      <t>シュツリョク</t>
    </rPh>
    <phoneticPr fontId="1"/>
  </si>
  <si>
    <t>登録した分納申請情報を一覧表示できること。</t>
    <rPh sb="4" eb="6">
      <t>ブンノウ</t>
    </rPh>
    <rPh sb="6" eb="8">
      <t>シンセイ</t>
    </rPh>
    <rPh sb="8" eb="10">
      <t>ジョウホウ</t>
    </rPh>
    <rPh sb="11" eb="13">
      <t>イチラン</t>
    </rPh>
    <rPh sb="13" eb="15">
      <t>ヒョウジ</t>
    </rPh>
    <phoneticPr fontId="1"/>
  </si>
  <si>
    <t>分納申請は、患者番号、氏名、受付日、承認日、申請番号、最終入金日、次回支払年月を条件指定して抽出ができること。</t>
    <rPh sb="0" eb="2">
      <t>ブンノウ</t>
    </rPh>
    <rPh sb="2" eb="4">
      <t>シンセイ</t>
    </rPh>
    <rPh sb="6" eb="8">
      <t>カンジャ</t>
    </rPh>
    <rPh sb="8" eb="10">
      <t>バンゴウ</t>
    </rPh>
    <rPh sb="11" eb="13">
      <t>シメイ</t>
    </rPh>
    <rPh sb="14" eb="17">
      <t>ウケツケビ</t>
    </rPh>
    <rPh sb="18" eb="20">
      <t>ショウニン</t>
    </rPh>
    <rPh sb="20" eb="21">
      <t>ビ</t>
    </rPh>
    <rPh sb="22" eb="24">
      <t>シンセイ</t>
    </rPh>
    <rPh sb="24" eb="26">
      <t>バンゴウ</t>
    </rPh>
    <rPh sb="27" eb="29">
      <t>サイシュウ</t>
    </rPh>
    <rPh sb="29" eb="31">
      <t>ニュウキン</t>
    </rPh>
    <rPh sb="31" eb="32">
      <t>ビ</t>
    </rPh>
    <rPh sb="33" eb="35">
      <t>ジカイ</t>
    </rPh>
    <rPh sb="35" eb="37">
      <t>シハライ</t>
    </rPh>
    <rPh sb="37" eb="39">
      <t>ネンゲツ</t>
    </rPh>
    <rPh sb="40" eb="42">
      <t>ジョウケン</t>
    </rPh>
    <rPh sb="42" eb="44">
      <t>シテイ</t>
    </rPh>
    <rPh sb="46" eb="48">
      <t>チュウシュツ</t>
    </rPh>
    <phoneticPr fontId="1"/>
  </si>
  <si>
    <t>分納申請一覧には、登録した分納申請情報のほかに、未収残額、督促ステージ、最終督促日、次回支払年月、弁護士委託日、備考が表示できること。</t>
    <rPh sb="0" eb="2">
      <t>ブンノウ</t>
    </rPh>
    <rPh sb="2" eb="4">
      <t>シンセイ</t>
    </rPh>
    <rPh sb="4" eb="6">
      <t>イチラン</t>
    </rPh>
    <rPh sb="9" eb="11">
      <t>トウロク</t>
    </rPh>
    <rPh sb="13" eb="15">
      <t>ブンノウ</t>
    </rPh>
    <rPh sb="15" eb="17">
      <t>シンセイ</t>
    </rPh>
    <rPh sb="17" eb="19">
      <t>ジョウホウ</t>
    </rPh>
    <rPh sb="24" eb="26">
      <t>ミシュウ</t>
    </rPh>
    <rPh sb="26" eb="28">
      <t>ザンガク</t>
    </rPh>
    <rPh sb="29" eb="31">
      <t>トクソク</t>
    </rPh>
    <rPh sb="36" eb="38">
      <t>サイシュウ</t>
    </rPh>
    <rPh sb="38" eb="40">
      <t>トクソク</t>
    </rPh>
    <rPh sb="40" eb="41">
      <t>ビ</t>
    </rPh>
    <rPh sb="42" eb="44">
      <t>ジカイ</t>
    </rPh>
    <rPh sb="44" eb="46">
      <t>シハライ</t>
    </rPh>
    <rPh sb="46" eb="48">
      <t>ネンゲツ</t>
    </rPh>
    <rPh sb="49" eb="52">
      <t>ベンゴシ</t>
    </rPh>
    <rPh sb="52" eb="54">
      <t>イタク</t>
    </rPh>
    <rPh sb="54" eb="55">
      <t>ビ</t>
    </rPh>
    <rPh sb="56" eb="58">
      <t>ビコウ</t>
    </rPh>
    <rPh sb="59" eb="61">
      <t>ヒョウジ</t>
    </rPh>
    <phoneticPr fontId="1"/>
  </si>
  <si>
    <t>分納申請一覧より分納申請を選択した場合、同一画面で当該分納申請の支払計画に基づく入金状況一覧が表示できること。</t>
    <rPh sb="0" eb="2">
      <t>ブンノウ</t>
    </rPh>
    <rPh sb="2" eb="4">
      <t>シンセイ</t>
    </rPh>
    <rPh sb="4" eb="6">
      <t>イチラン</t>
    </rPh>
    <rPh sb="8" eb="10">
      <t>ブンノウ</t>
    </rPh>
    <rPh sb="10" eb="12">
      <t>シンセイ</t>
    </rPh>
    <rPh sb="13" eb="15">
      <t>センタク</t>
    </rPh>
    <rPh sb="17" eb="19">
      <t>バアイ</t>
    </rPh>
    <rPh sb="20" eb="22">
      <t>ドウイツ</t>
    </rPh>
    <rPh sb="22" eb="24">
      <t>ガメン</t>
    </rPh>
    <rPh sb="25" eb="27">
      <t>トウガイ</t>
    </rPh>
    <rPh sb="27" eb="29">
      <t>ブンノウ</t>
    </rPh>
    <rPh sb="29" eb="31">
      <t>シンセイ</t>
    </rPh>
    <rPh sb="32" eb="34">
      <t>シハライ</t>
    </rPh>
    <rPh sb="34" eb="36">
      <t>ケイカク</t>
    </rPh>
    <rPh sb="37" eb="38">
      <t>モト</t>
    </rPh>
    <rPh sb="40" eb="42">
      <t>ニュウキン</t>
    </rPh>
    <rPh sb="42" eb="44">
      <t>ジョウキョウ</t>
    </rPh>
    <rPh sb="44" eb="46">
      <t>イチラン</t>
    </rPh>
    <rPh sb="47" eb="49">
      <t>ヒョウジ</t>
    </rPh>
    <phoneticPr fontId="1"/>
  </si>
  <si>
    <t>入金状況一覧には、支払年月、支払予定額、入金額、最終入金日、入金結果、支払延期フラグが表示できること。</t>
    <rPh sb="0" eb="2">
      <t>ニュウキン</t>
    </rPh>
    <rPh sb="2" eb="4">
      <t>ジョウキョウ</t>
    </rPh>
    <rPh sb="4" eb="6">
      <t>イチラン</t>
    </rPh>
    <rPh sb="9" eb="11">
      <t>シハライ</t>
    </rPh>
    <rPh sb="11" eb="13">
      <t>ネンゲツ</t>
    </rPh>
    <rPh sb="14" eb="16">
      <t>シハライ</t>
    </rPh>
    <rPh sb="16" eb="18">
      <t>ヨテイ</t>
    </rPh>
    <rPh sb="18" eb="19">
      <t>ガク</t>
    </rPh>
    <rPh sb="20" eb="22">
      <t>ニュウキン</t>
    </rPh>
    <rPh sb="22" eb="23">
      <t>ガク</t>
    </rPh>
    <rPh sb="24" eb="26">
      <t>サイシュウ</t>
    </rPh>
    <rPh sb="26" eb="28">
      <t>ニュウキン</t>
    </rPh>
    <rPh sb="28" eb="29">
      <t>ビ</t>
    </rPh>
    <rPh sb="30" eb="32">
      <t>ニュウキン</t>
    </rPh>
    <rPh sb="32" eb="34">
      <t>ケッカ</t>
    </rPh>
    <rPh sb="35" eb="37">
      <t>シハライ</t>
    </rPh>
    <rPh sb="37" eb="39">
      <t>エンキ</t>
    </rPh>
    <rPh sb="43" eb="45">
      <t>ヒョウジ</t>
    </rPh>
    <phoneticPr fontId="1"/>
  </si>
  <si>
    <t>分納申請一覧より分納申請を選択した場合、同一画面で当該分納申請の分納督促状発行履歴が一覧表示できること。</t>
    <rPh sb="0" eb="2">
      <t>ブンノウ</t>
    </rPh>
    <rPh sb="2" eb="4">
      <t>シンセイ</t>
    </rPh>
    <rPh sb="4" eb="6">
      <t>イチラン</t>
    </rPh>
    <rPh sb="8" eb="10">
      <t>ブンノウ</t>
    </rPh>
    <rPh sb="10" eb="12">
      <t>シンセイ</t>
    </rPh>
    <rPh sb="13" eb="15">
      <t>センタク</t>
    </rPh>
    <rPh sb="17" eb="19">
      <t>バアイ</t>
    </rPh>
    <rPh sb="20" eb="22">
      <t>ドウイツ</t>
    </rPh>
    <rPh sb="22" eb="24">
      <t>ガメン</t>
    </rPh>
    <rPh sb="25" eb="27">
      <t>トウガイ</t>
    </rPh>
    <rPh sb="27" eb="29">
      <t>ブンノウ</t>
    </rPh>
    <rPh sb="29" eb="31">
      <t>シンセイ</t>
    </rPh>
    <rPh sb="32" eb="34">
      <t>ブンノウ</t>
    </rPh>
    <rPh sb="34" eb="37">
      <t>トクソクジョウ</t>
    </rPh>
    <rPh sb="37" eb="39">
      <t>ハッコウ</t>
    </rPh>
    <rPh sb="39" eb="41">
      <t>リレキ</t>
    </rPh>
    <rPh sb="42" eb="44">
      <t>イチラン</t>
    </rPh>
    <rPh sb="44" eb="46">
      <t>ヒョウジ</t>
    </rPh>
    <phoneticPr fontId="1"/>
  </si>
  <si>
    <t>分納申請一覧より分納申請を選択した場合、同一画面で当該患者の督促履歴が一覧表示できること。</t>
    <rPh sb="0" eb="2">
      <t>ブンノウ</t>
    </rPh>
    <rPh sb="2" eb="4">
      <t>シンセイ</t>
    </rPh>
    <rPh sb="4" eb="6">
      <t>イチラン</t>
    </rPh>
    <rPh sb="8" eb="10">
      <t>ブンノウ</t>
    </rPh>
    <rPh sb="10" eb="12">
      <t>シンセイ</t>
    </rPh>
    <rPh sb="13" eb="15">
      <t>センタク</t>
    </rPh>
    <rPh sb="17" eb="19">
      <t>バアイ</t>
    </rPh>
    <rPh sb="20" eb="22">
      <t>ドウイツ</t>
    </rPh>
    <rPh sb="22" eb="24">
      <t>ガメン</t>
    </rPh>
    <rPh sb="25" eb="27">
      <t>トウガイ</t>
    </rPh>
    <rPh sb="27" eb="29">
      <t>カンジャ</t>
    </rPh>
    <rPh sb="30" eb="32">
      <t>トクソク</t>
    </rPh>
    <rPh sb="32" eb="34">
      <t>リレキ</t>
    </rPh>
    <rPh sb="35" eb="37">
      <t>イチラン</t>
    </rPh>
    <rPh sb="37" eb="39">
      <t>ヒョウジ</t>
    </rPh>
    <phoneticPr fontId="1"/>
  </si>
  <si>
    <t>分納申請の滞納分に対する督促状が発行できること。</t>
    <rPh sb="0" eb="2">
      <t>ブンノウ</t>
    </rPh>
    <rPh sb="2" eb="4">
      <t>シンセイ</t>
    </rPh>
    <rPh sb="5" eb="7">
      <t>タイノウ</t>
    </rPh>
    <rPh sb="7" eb="8">
      <t>ブン</t>
    </rPh>
    <rPh sb="9" eb="10">
      <t>タイ</t>
    </rPh>
    <rPh sb="12" eb="15">
      <t>トクソクジョウ</t>
    </rPh>
    <rPh sb="16" eb="18">
      <t>ハッコウ</t>
    </rPh>
    <phoneticPr fontId="1"/>
  </si>
  <si>
    <t>督促対象は、原則として滞納している支払計画だが、まだ支払予定を迎えていない計画に対しても督促ができること。</t>
    <rPh sb="0" eb="2">
      <t>トクソク</t>
    </rPh>
    <rPh sb="2" eb="4">
      <t>タイショウ</t>
    </rPh>
    <rPh sb="6" eb="8">
      <t>ゲンソク</t>
    </rPh>
    <rPh sb="11" eb="13">
      <t>タイノウ</t>
    </rPh>
    <rPh sb="17" eb="19">
      <t>シハライ</t>
    </rPh>
    <rPh sb="19" eb="21">
      <t>ケイカク</t>
    </rPh>
    <rPh sb="26" eb="28">
      <t>シハライ</t>
    </rPh>
    <rPh sb="28" eb="30">
      <t>ヨテイ</t>
    </rPh>
    <rPh sb="31" eb="32">
      <t>ムカ</t>
    </rPh>
    <rPh sb="37" eb="39">
      <t>ケイカク</t>
    </rPh>
    <rPh sb="40" eb="41">
      <t>タイ</t>
    </rPh>
    <rPh sb="44" eb="46">
      <t>トクソク</t>
    </rPh>
    <phoneticPr fontId="1"/>
  </si>
  <si>
    <t>分納申請に督促ステージを設定できること。</t>
    <rPh sb="0" eb="2">
      <t>ブンノウ</t>
    </rPh>
    <rPh sb="2" eb="4">
      <t>シンセイ</t>
    </rPh>
    <rPh sb="5" eb="7">
      <t>トクソク</t>
    </rPh>
    <rPh sb="12" eb="14">
      <t>セッテイ</t>
    </rPh>
    <phoneticPr fontId="1"/>
  </si>
  <si>
    <t>督促状発行の際にコメントを入力し、それを帳票に出力できること。</t>
    <rPh sb="0" eb="3">
      <t>トクソクジョウ</t>
    </rPh>
    <rPh sb="3" eb="5">
      <t>ハッコウ</t>
    </rPh>
    <rPh sb="6" eb="7">
      <t>サイ</t>
    </rPh>
    <rPh sb="13" eb="15">
      <t>ニュウリョク</t>
    </rPh>
    <rPh sb="20" eb="22">
      <t>チョウヒョウ</t>
    </rPh>
    <rPh sb="23" eb="25">
      <t>シュツリョク</t>
    </rPh>
    <phoneticPr fontId="1"/>
  </si>
  <si>
    <t>コメントは定型文引用、または前回コメントを引用できること。</t>
    <rPh sb="5" eb="7">
      <t>テイケイ</t>
    </rPh>
    <rPh sb="7" eb="8">
      <t>ブン</t>
    </rPh>
    <rPh sb="8" eb="10">
      <t>インヨウ</t>
    </rPh>
    <rPh sb="14" eb="16">
      <t>ゼンカイ</t>
    </rPh>
    <rPh sb="21" eb="23">
      <t>インヨウ</t>
    </rPh>
    <phoneticPr fontId="1"/>
  </si>
  <si>
    <t>分納申請に組み込まれた未収に対して、請求書、および診療明細書が発行できること。</t>
    <rPh sb="0" eb="2">
      <t>ブンノウ</t>
    </rPh>
    <rPh sb="2" eb="4">
      <t>シンセイ</t>
    </rPh>
    <rPh sb="5" eb="6">
      <t>ク</t>
    </rPh>
    <rPh sb="7" eb="8">
      <t>コ</t>
    </rPh>
    <rPh sb="11" eb="13">
      <t>ミシュウ</t>
    </rPh>
    <rPh sb="14" eb="15">
      <t>タイ</t>
    </rPh>
    <rPh sb="18" eb="21">
      <t>セイキュウショ</t>
    </rPh>
    <rPh sb="25" eb="27">
      <t>シンリョウ</t>
    </rPh>
    <rPh sb="27" eb="30">
      <t>メイサイショ</t>
    </rPh>
    <rPh sb="31" eb="33">
      <t>ハッコウ</t>
    </rPh>
    <phoneticPr fontId="1"/>
  </si>
  <si>
    <t>分納支払計画の指定年月を延期し、延期した年月以降の支払計画を後ろにスライドできること。</t>
    <rPh sb="0" eb="2">
      <t>ブンノウ</t>
    </rPh>
    <rPh sb="2" eb="4">
      <t>シハライ</t>
    </rPh>
    <rPh sb="4" eb="6">
      <t>ケイカク</t>
    </rPh>
    <rPh sb="7" eb="9">
      <t>シテイ</t>
    </rPh>
    <rPh sb="9" eb="11">
      <t>ネンゲツ</t>
    </rPh>
    <rPh sb="12" eb="14">
      <t>エンキ</t>
    </rPh>
    <rPh sb="16" eb="18">
      <t>エンキ</t>
    </rPh>
    <rPh sb="20" eb="22">
      <t>ネンゲツ</t>
    </rPh>
    <rPh sb="22" eb="24">
      <t>イコウ</t>
    </rPh>
    <rPh sb="25" eb="27">
      <t>シハライ</t>
    </rPh>
    <rPh sb="27" eb="29">
      <t>ケイカク</t>
    </rPh>
    <rPh sb="30" eb="31">
      <t>ウシ</t>
    </rPh>
    <phoneticPr fontId="1"/>
  </si>
  <si>
    <t>分納入金</t>
    <rPh sb="0" eb="2">
      <t>ブンノウ</t>
    </rPh>
    <rPh sb="2" eb="4">
      <t>ニュウキン</t>
    </rPh>
    <phoneticPr fontId="1"/>
  </si>
  <si>
    <t>口座振替等の収納代行業者より一括して入金されることに対応できるよう、患者をまたいで一括入金ができること。</t>
    <rPh sb="0" eb="2">
      <t>コウザ</t>
    </rPh>
    <rPh sb="2" eb="4">
      <t>フリカエ</t>
    </rPh>
    <rPh sb="4" eb="5">
      <t>トウ</t>
    </rPh>
    <rPh sb="6" eb="8">
      <t>シュウノウ</t>
    </rPh>
    <rPh sb="8" eb="10">
      <t>ダイコウ</t>
    </rPh>
    <rPh sb="10" eb="12">
      <t>ギョウシャ</t>
    </rPh>
    <rPh sb="14" eb="16">
      <t>イッカツ</t>
    </rPh>
    <rPh sb="18" eb="20">
      <t>ニュウキン</t>
    </rPh>
    <rPh sb="26" eb="28">
      <t>タイオウ</t>
    </rPh>
    <rPh sb="34" eb="36">
      <t>カンジャ</t>
    </rPh>
    <rPh sb="41" eb="43">
      <t>イッカツ</t>
    </rPh>
    <rPh sb="43" eb="45">
      <t>ニュウキン</t>
    </rPh>
    <phoneticPr fontId="1"/>
  </si>
  <si>
    <t>支払年月を指定することにより、支払計画に基づき、入金対象となる分納申請情報を一覧表示できること。</t>
    <rPh sb="0" eb="2">
      <t>シハライ</t>
    </rPh>
    <rPh sb="2" eb="4">
      <t>ネンゲツ</t>
    </rPh>
    <rPh sb="5" eb="7">
      <t>シテイ</t>
    </rPh>
    <rPh sb="15" eb="17">
      <t>シハライ</t>
    </rPh>
    <rPh sb="17" eb="19">
      <t>ケイカク</t>
    </rPh>
    <rPh sb="20" eb="21">
      <t>モト</t>
    </rPh>
    <rPh sb="24" eb="26">
      <t>ニュウキン</t>
    </rPh>
    <rPh sb="26" eb="28">
      <t>タイショウ</t>
    </rPh>
    <rPh sb="31" eb="33">
      <t>ブンノウ</t>
    </rPh>
    <rPh sb="33" eb="35">
      <t>シンセイ</t>
    </rPh>
    <rPh sb="35" eb="37">
      <t>ジョウホウ</t>
    </rPh>
    <rPh sb="38" eb="40">
      <t>イチラン</t>
    </rPh>
    <rPh sb="40" eb="42">
      <t>ヒョウジ</t>
    </rPh>
    <phoneticPr fontId="1"/>
  </si>
  <si>
    <t>分納申請一覧は、患者番号、分納申請番号を条件指定して抽出ができること。</t>
    <rPh sb="0" eb="2">
      <t>ブンノウ</t>
    </rPh>
    <rPh sb="2" eb="4">
      <t>シンセイ</t>
    </rPh>
    <rPh sb="4" eb="6">
      <t>イチラン</t>
    </rPh>
    <rPh sb="8" eb="10">
      <t>カンジャ</t>
    </rPh>
    <rPh sb="10" eb="12">
      <t>バンゴウ</t>
    </rPh>
    <rPh sb="13" eb="15">
      <t>ブンノウ</t>
    </rPh>
    <rPh sb="15" eb="17">
      <t>シンセイ</t>
    </rPh>
    <rPh sb="17" eb="19">
      <t>バンゴウ</t>
    </rPh>
    <rPh sb="20" eb="22">
      <t>ジョウケン</t>
    </rPh>
    <rPh sb="22" eb="24">
      <t>シテイ</t>
    </rPh>
    <rPh sb="26" eb="28">
      <t>チュウシュツ</t>
    </rPh>
    <phoneticPr fontId="1"/>
  </si>
  <si>
    <t>分納申請一覧にて入金対象か否かをチェック付与により切り替えができること。</t>
    <rPh sb="0" eb="2">
      <t>ブンノウ</t>
    </rPh>
    <rPh sb="2" eb="4">
      <t>シンセイ</t>
    </rPh>
    <rPh sb="4" eb="6">
      <t>イチラン</t>
    </rPh>
    <rPh sb="8" eb="10">
      <t>ニュウキン</t>
    </rPh>
    <rPh sb="10" eb="12">
      <t>タイショウ</t>
    </rPh>
    <rPh sb="13" eb="14">
      <t>イナ</t>
    </rPh>
    <rPh sb="20" eb="22">
      <t>フヨ</t>
    </rPh>
    <rPh sb="25" eb="26">
      <t>キ</t>
    </rPh>
    <rPh sb="27" eb="28">
      <t>カ</t>
    </rPh>
    <phoneticPr fontId="1"/>
  </si>
  <si>
    <t>入金額は支払予定額に対し一部入金ができること。また、前倒しして入金もできること。</t>
    <rPh sb="0" eb="2">
      <t>ニュウキン</t>
    </rPh>
    <rPh sb="2" eb="3">
      <t>ガク</t>
    </rPh>
    <rPh sb="4" eb="6">
      <t>シハライ</t>
    </rPh>
    <rPh sb="6" eb="8">
      <t>ヨテイ</t>
    </rPh>
    <rPh sb="8" eb="9">
      <t>ガク</t>
    </rPh>
    <rPh sb="10" eb="11">
      <t>タイ</t>
    </rPh>
    <rPh sb="12" eb="14">
      <t>イチブ</t>
    </rPh>
    <rPh sb="14" eb="16">
      <t>ニュウキン</t>
    </rPh>
    <rPh sb="26" eb="28">
      <t>マエダオ</t>
    </rPh>
    <rPh sb="31" eb="33">
      <t>ニュウキン</t>
    </rPh>
    <phoneticPr fontId="1"/>
  </si>
  <si>
    <t>入金処理を行うことにより、分納申請情報の支払計画に対して入金額を充当するとともに、通常の入金同様、未収に対しても入金額を充当されること。</t>
    <rPh sb="0" eb="2">
      <t>ニュウキン</t>
    </rPh>
    <rPh sb="2" eb="4">
      <t>ショリ</t>
    </rPh>
    <rPh sb="5" eb="6">
      <t>オコナ</t>
    </rPh>
    <rPh sb="13" eb="15">
      <t>ブンノウ</t>
    </rPh>
    <rPh sb="15" eb="17">
      <t>シンセイ</t>
    </rPh>
    <rPh sb="17" eb="19">
      <t>ジョウホウ</t>
    </rPh>
    <rPh sb="20" eb="22">
      <t>シハライ</t>
    </rPh>
    <rPh sb="22" eb="24">
      <t>ケイカク</t>
    </rPh>
    <rPh sb="25" eb="26">
      <t>タイ</t>
    </rPh>
    <rPh sb="28" eb="30">
      <t>ニュウキン</t>
    </rPh>
    <rPh sb="30" eb="31">
      <t>ガク</t>
    </rPh>
    <rPh sb="32" eb="34">
      <t>ジュウトウ</t>
    </rPh>
    <rPh sb="41" eb="43">
      <t>ツウジョウ</t>
    </rPh>
    <rPh sb="44" eb="46">
      <t>ニュウキン</t>
    </rPh>
    <rPh sb="46" eb="48">
      <t>ドウヨウ</t>
    </rPh>
    <rPh sb="49" eb="51">
      <t>ミシュウ</t>
    </rPh>
    <rPh sb="52" eb="53">
      <t>タイ</t>
    </rPh>
    <rPh sb="56" eb="58">
      <t>ニュウキン</t>
    </rPh>
    <rPh sb="58" eb="59">
      <t>ガク</t>
    </rPh>
    <rPh sb="60" eb="62">
      <t>ジュウトウ</t>
    </rPh>
    <phoneticPr fontId="1"/>
  </si>
  <si>
    <t>当画面以外(例えば収納画面、POS端末)で分納中の未収に対して入金があった場合、それを検知して、分納申請情報の支払計画に対しも入金額の自動充当ができること。</t>
    <rPh sb="0" eb="1">
      <t>トウ</t>
    </rPh>
    <rPh sb="1" eb="3">
      <t>ガメン</t>
    </rPh>
    <rPh sb="3" eb="5">
      <t>イガイ</t>
    </rPh>
    <rPh sb="6" eb="7">
      <t>タト</t>
    </rPh>
    <rPh sb="9" eb="11">
      <t>シュウノウ</t>
    </rPh>
    <rPh sb="11" eb="13">
      <t>ガメン</t>
    </rPh>
    <rPh sb="17" eb="19">
      <t>タンマツ</t>
    </rPh>
    <rPh sb="21" eb="23">
      <t>ブンノウ</t>
    </rPh>
    <rPh sb="23" eb="24">
      <t>チュウ</t>
    </rPh>
    <rPh sb="25" eb="27">
      <t>ミシュウ</t>
    </rPh>
    <rPh sb="28" eb="29">
      <t>タイ</t>
    </rPh>
    <rPh sb="31" eb="33">
      <t>ニュウキン</t>
    </rPh>
    <rPh sb="37" eb="39">
      <t>バアイ</t>
    </rPh>
    <rPh sb="43" eb="45">
      <t>ケンチ</t>
    </rPh>
    <rPh sb="48" eb="50">
      <t>ブンノウ</t>
    </rPh>
    <rPh sb="50" eb="52">
      <t>シンセイ</t>
    </rPh>
    <rPh sb="52" eb="54">
      <t>ジョウホウ</t>
    </rPh>
    <rPh sb="55" eb="57">
      <t>シハライ</t>
    </rPh>
    <rPh sb="57" eb="59">
      <t>ケイカク</t>
    </rPh>
    <rPh sb="60" eb="61">
      <t>タイ</t>
    </rPh>
    <rPh sb="63" eb="65">
      <t>ニュウキン</t>
    </rPh>
    <rPh sb="65" eb="66">
      <t>ガク</t>
    </rPh>
    <rPh sb="67" eb="69">
      <t>ジドウ</t>
    </rPh>
    <rPh sb="69" eb="71">
      <t>ジュウトウ</t>
    </rPh>
    <phoneticPr fontId="1"/>
  </si>
  <si>
    <t>文書作成</t>
    <rPh sb="0" eb="2">
      <t>ブンショ</t>
    </rPh>
    <rPh sb="2" eb="4">
      <t>サクセイ</t>
    </rPh>
    <phoneticPr fontId="1"/>
  </si>
  <si>
    <t>未収金の有無にかかわらず任意の文書(案内書等)が発行できること。</t>
    <rPh sb="0" eb="3">
      <t>ミシュウキン</t>
    </rPh>
    <rPh sb="4" eb="6">
      <t>ウム</t>
    </rPh>
    <rPh sb="12" eb="14">
      <t>ニンイ</t>
    </rPh>
    <rPh sb="15" eb="17">
      <t>ブンショ</t>
    </rPh>
    <rPh sb="18" eb="21">
      <t>アンナイショ</t>
    </rPh>
    <rPh sb="21" eb="22">
      <t>トウ</t>
    </rPh>
    <rPh sb="24" eb="26">
      <t>ハッコウ</t>
    </rPh>
    <phoneticPr fontId="1"/>
  </si>
  <si>
    <t>文書の帳票数は無制限で設定できること。</t>
    <rPh sb="0" eb="2">
      <t>ブンショ</t>
    </rPh>
    <rPh sb="3" eb="5">
      <t>チョウヒョウ</t>
    </rPh>
    <rPh sb="5" eb="6">
      <t>スウ</t>
    </rPh>
    <rPh sb="7" eb="10">
      <t>ムセイゲン</t>
    </rPh>
    <rPh sb="11" eb="13">
      <t>セッテイ</t>
    </rPh>
    <phoneticPr fontId="1"/>
  </si>
  <si>
    <t>文書の宛先は、債務者マスタより選択できること。</t>
    <rPh sb="0" eb="2">
      <t>ブンショ</t>
    </rPh>
    <rPh sb="3" eb="5">
      <t>アテサキ</t>
    </rPh>
    <rPh sb="7" eb="10">
      <t>サイムシャ</t>
    </rPh>
    <rPh sb="15" eb="17">
      <t>センタク</t>
    </rPh>
    <phoneticPr fontId="1"/>
  </si>
  <si>
    <t>文書にはフリーコメントが出力できること。</t>
    <rPh sb="0" eb="2">
      <t>ブンショ</t>
    </rPh>
    <rPh sb="12" eb="14">
      <t>シュツリョク</t>
    </rPh>
    <phoneticPr fontId="1"/>
  </si>
  <si>
    <t>フリーコメントは文書発行時に入力できること。また、定型文を引用、または前回コメントを引用できること。</t>
    <rPh sb="8" eb="10">
      <t>ブンショ</t>
    </rPh>
    <rPh sb="10" eb="12">
      <t>ハッコウ</t>
    </rPh>
    <rPh sb="12" eb="13">
      <t>ジ</t>
    </rPh>
    <rPh sb="14" eb="16">
      <t>ニュウリョク</t>
    </rPh>
    <rPh sb="25" eb="27">
      <t>テイケイ</t>
    </rPh>
    <rPh sb="27" eb="28">
      <t>ブン</t>
    </rPh>
    <rPh sb="29" eb="31">
      <t>インヨウ</t>
    </rPh>
    <rPh sb="35" eb="37">
      <t>ゼンカイ</t>
    </rPh>
    <rPh sb="42" eb="44">
      <t>インヨウ</t>
    </rPh>
    <phoneticPr fontId="1"/>
  </si>
  <si>
    <t>文書を発行したら発行履歴をを自動記録できること。</t>
    <rPh sb="0" eb="2">
      <t>ブンショ</t>
    </rPh>
    <rPh sb="3" eb="5">
      <t>ハッコウ</t>
    </rPh>
    <rPh sb="8" eb="10">
      <t>ハッコウ</t>
    </rPh>
    <rPh sb="10" eb="12">
      <t>リレキ</t>
    </rPh>
    <rPh sb="14" eb="16">
      <t>ジドウ</t>
    </rPh>
    <rPh sb="16" eb="18">
      <t>キロク</t>
    </rPh>
    <phoneticPr fontId="1"/>
  </si>
  <si>
    <t>任意の未収指定し、それに対し請求書、および診療明細書が発行できること。</t>
    <rPh sb="0" eb="2">
      <t>ニンイ</t>
    </rPh>
    <rPh sb="3" eb="5">
      <t>ミシュウ</t>
    </rPh>
    <rPh sb="5" eb="7">
      <t>シテイ</t>
    </rPh>
    <rPh sb="12" eb="13">
      <t>タイ</t>
    </rPh>
    <rPh sb="14" eb="17">
      <t>セイキュウショ</t>
    </rPh>
    <rPh sb="21" eb="23">
      <t>シンリョウ</t>
    </rPh>
    <rPh sb="23" eb="26">
      <t>メイサイショ</t>
    </rPh>
    <rPh sb="27" eb="29">
      <t>ハッコウ</t>
    </rPh>
    <phoneticPr fontId="1"/>
  </si>
  <si>
    <t>貸倒管理</t>
    <rPh sb="0" eb="2">
      <t>カシダオレ</t>
    </rPh>
    <rPh sb="2" eb="4">
      <t>カンリ</t>
    </rPh>
    <phoneticPr fontId="1"/>
  </si>
  <si>
    <t>貸倒前に仮登録ができること。</t>
    <rPh sb="0" eb="2">
      <t>カシダオレ</t>
    </rPh>
    <rPh sb="2" eb="3">
      <t>マエ</t>
    </rPh>
    <rPh sb="4" eb="7">
      <t>カリトウロク</t>
    </rPh>
    <phoneticPr fontId="1"/>
  </si>
  <si>
    <t>設定により、貸倒引当の登録ができること。</t>
    <rPh sb="0" eb="2">
      <t>セッテイ</t>
    </rPh>
    <rPh sb="6" eb="8">
      <t>カシダオレ</t>
    </rPh>
    <rPh sb="8" eb="10">
      <t>ヒキアテ</t>
    </rPh>
    <rPh sb="11" eb="13">
      <t>トウロク</t>
    </rPh>
    <phoneticPr fontId="1"/>
  </si>
  <si>
    <t>貸倒引当も引当前に仮登録ができること。</t>
    <rPh sb="0" eb="2">
      <t>カシダオレ</t>
    </rPh>
    <rPh sb="2" eb="4">
      <t>ヒキアテ</t>
    </rPh>
    <rPh sb="5" eb="7">
      <t>ヒキアテ</t>
    </rPh>
    <rPh sb="7" eb="8">
      <t>マエ</t>
    </rPh>
    <rPh sb="9" eb="12">
      <t>カリトウロク</t>
    </rPh>
    <phoneticPr fontId="1"/>
  </si>
  <si>
    <t>貸倒引当を経て貸倒とする設定の場合においても、引当を経ず、直接貸倒の仮登録ができること。</t>
    <rPh sb="0" eb="2">
      <t>カシダオレ</t>
    </rPh>
    <rPh sb="2" eb="4">
      <t>ヒキアテ</t>
    </rPh>
    <rPh sb="5" eb="6">
      <t>ヘ</t>
    </rPh>
    <rPh sb="7" eb="9">
      <t>カシダオレ</t>
    </rPh>
    <rPh sb="12" eb="14">
      <t>セッテイ</t>
    </rPh>
    <rPh sb="15" eb="17">
      <t>バアイ</t>
    </rPh>
    <rPh sb="23" eb="25">
      <t>ヒキアテ</t>
    </rPh>
    <rPh sb="26" eb="27">
      <t>ヘ</t>
    </rPh>
    <rPh sb="29" eb="31">
      <t>チョクセツ</t>
    </rPh>
    <rPh sb="31" eb="33">
      <t>カシダオレ</t>
    </rPh>
    <rPh sb="34" eb="37">
      <t>カリトウロク</t>
    </rPh>
    <phoneticPr fontId="1"/>
  </si>
  <si>
    <t>引当、または貸倒の仮登録対象となる有効な未収データが一覧表示できること。</t>
    <rPh sb="0" eb="2">
      <t>ヒキアテ</t>
    </rPh>
    <rPh sb="6" eb="8">
      <t>カシダオレ</t>
    </rPh>
    <rPh sb="9" eb="12">
      <t>カリトウロク</t>
    </rPh>
    <rPh sb="12" eb="14">
      <t>タイショウ</t>
    </rPh>
    <rPh sb="17" eb="19">
      <t>ユウコウ</t>
    </rPh>
    <rPh sb="20" eb="22">
      <t>ミシュウ</t>
    </rPh>
    <rPh sb="26" eb="28">
      <t>イチラン</t>
    </rPh>
    <rPh sb="28" eb="30">
      <t>ヒョウジ</t>
    </rPh>
    <phoneticPr fontId="1"/>
  </si>
  <si>
    <t>未収一覧は、診療日、または発行日を起算日とした経過年数、患者番号、時効日、未収理由、督促ステージ、入外区分、未収金額を条件指定して抽出ができること。</t>
    <rPh sb="0" eb="2">
      <t>ミシュウ</t>
    </rPh>
    <rPh sb="2" eb="4">
      <t>イチラン</t>
    </rPh>
    <rPh sb="6" eb="9">
      <t>シンリョウビ</t>
    </rPh>
    <rPh sb="13" eb="15">
      <t>ハッコウ</t>
    </rPh>
    <rPh sb="15" eb="16">
      <t>ビ</t>
    </rPh>
    <rPh sb="17" eb="20">
      <t>キサンビ</t>
    </rPh>
    <rPh sb="23" eb="25">
      <t>ケイカ</t>
    </rPh>
    <rPh sb="25" eb="27">
      <t>ネンスウ</t>
    </rPh>
    <rPh sb="28" eb="30">
      <t>カンジャ</t>
    </rPh>
    <rPh sb="30" eb="32">
      <t>バンゴウ</t>
    </rPh>
    <rPh sb="33" eb="35">
      <t>ジコウ</t>
    </rPh>
    <rPh sb="35" eb="36">
      <t>ビ</t>
    </rPh>
    <rPh sb="37" eb="39">
      <t>ミシュウ</t>
    </rPh>
    <rPh sb="39" eb="41">
      <t>リユウ</t>
    </rPh>
    <rPh sb="42" eb="44">
      <t>トクソク</t>
    </rPh>
    <rPh sb="49" eb="51">
      <t>ニュウガイ</t>
    </rPh>
    <rPh sb="51" eb="53">
      <t>クブン</t>
    </rPh>
    <rPh sb="54" eb="57">
      <t>ミシュウキン</t>
    </rPh>
    <rPh sb="57" eb="58">
      <t>ガク</t>
    </rPh>
    <rPh sb="59" eb="61">
      <t>ジョウケン</t>
    </rPh>
    <rPh sb="61" eb="63">
      <t>シテイ</t>
    </rPh>
    <rPh sb="65" eb="67">
      <t>チュウシュツ</t>
    </rPh>
    <phoneticPr fontId="1"/>
  </si>
  <si>
    <t>未収一覧より引当、または貸倒仮登録を行う未収を選択し、一括で仮登録ができること。</t>
    <rPh sb="0" eb="2">
      <t>ミシュウ</t>
    </rPh>
    <rPh sb="2" eb="4">
      <t>イチラン</t>
    </rPh>
    <rPh sb="6" eb="8">
      <t>ヒキアテ</t>
    </rPh>
    <rPh sb="12" eb="14">
      <t>カシダオレ</t>
    </rPh>
    <rPh sb="14" eb="17">
      <t>カリトウロク</t>
    </rPh>
    <rPh sb="18" eb="19">
      <t>オコナ</t>
    </rPh>
    <rPh sb="20" eb="22">
      <t>ミシュウ</t>
    </rPh>
    <rPh sb="23" eb="25">
      <t>センタク</t>
    </rPh>
    <rPh sb="27" eb="29">
      <t>イッカツ</t>
    </rPh>
    <rPh sb="30" eb="33">
      <t>カリトウロク</t>
    </rPh>
    <phoneticPr fontId="1"/>
  </si>
  <si>
    <t>引当仮登録された有効な未収データが一覧表示できること。</t>
    <rPh sb="0" eb="2">
      <t>ヒキアテ</t>
    </rPh>
    <rPh sb="2" eb="5">
      <t>カリトウロク</t>
    </rPh>
    <rPh sb="8" eb="10">
      <t>ユウコウ</t>
    </rPh>
    <rPh sb="11" eb="13">
      <t>ミシュウ</t>
    </rPh>
    <rPh sb="17" eb="19">
      <t>イチラン</t>
    </rPh>
    <rPh sb="19" eb="21">
      <t>ヒョウジ</t>
    </rPh>
    <phoneticPr fontId="1"/>
  </si>
  <si>
    <t>引当仮登録された未収一覧は、引当仮登録日、患者番号、時効日、未収理由、督促ステージ、入外区分、未収金額を条件指定して抽出ができること。</t>
    <rPh sb="0" eb="2">
      <t>ヒキアテ</t>
    </rPh>
    <rPh sb="2" eb="5">
      <t>カリトウロク</t>
    </rPh>
    <rPh sb="8" eb="10">
      <t>ミシュウ</t>
    </rPh>
    <rPh sb="10" eb="12">
      <t>イチラン</t>
    </rPh>
    <rPh sb="14" eb="16">
      <t>ヒキアテ</t>
    </rPh>
    <rPh sb="16" eb="19">
      <t>カリトウロク</t>
    </rPh>
    <rPh sb="19" eb="20">
      <t>ビ</t>
    </rPh>
    <rPh sb="21" eb="23">
      <t>カンジャ</t>
    </rPh>
    <rPh sb="23" eb="25">
      <t>バンゴウ</t>
    </rPh>
    <rPh sb="26" eb="28">
      <t>ジコウ</t>
    </rPh>
    <rPh sb="28" eb="29">
      <t>ビ</t>
    </rPh>
    <rPh sb="30" eb="32">
      <t>ミシュウ</t>
    </rPh>
    <rPh sb="32" eb="34">
      <t>リユウ</t>
    </rPh>
    <rPh sb="35" eb="37">
      <t>トクソク</t>
    </rPh>
    <rPh sb="42" eb="44">
      <t>ニュウガイ</t>
    </rPh>
    <rPh sb="44" eb="46">
      <t>クブン</t>
    </rPh>
    <rPh sb="47" eb="50">
      <t>ミシュウキン</t>
    </rPh>
    <rPh sb="50" eb="51">
      <t>ガク</t>
    </rPh>
    <rPh sb="52" eb="54">
      <t>ジョウケン</t>
    </rPh>
    <rPh sb="54" eb="56">
      <t>シテイ</t>
    </rPh>
    <rPh sb="58" eb="60">
      <t>チュウシュツ</t>
    </rPh>
    <phoneticPr fontId="1"/>
  </si>
  <si>
    <t>引当仮登録未収一覧より引当を行う未収を選択し、一括で引当処理ができること。</t>
    <rPh sb="0" eb="2">
      <t>ヒキアテ</t>
    </rPh>
    <rPh sb="2" eb="5">
      <t>カリトウロク</t>
    </rPh>
    <rPh sb="5" eb="7">
      <t>ミシュウ</t>
    </rPh>
    <rPh sb="7" eb="9">
      <t>イチラン</t>
    </rPh>
    <rPh sb="11" eb="13">
      <t>ヒキアテ</t>
    </rPh>
    <rPh sb="14" eb="15">
      <t>オコナ</t>
    </rPh>
    <rPh sb="16" eb="18">
      <t>ミシュウ</t>
    </rPh>
    <rPh sb="19" eb="21">
      <t>センタク</t>
    </rPh>
    <rPh sb="23" eb="25">
      <t>イッカツ</t>
    </rPh>
    <rPh sb="26" eb="28">
      <t>ヒキアテ</t>
    </rPh>
    <rPh sb="28" eb="30">
      <t>ショリ</t>
    </rPh>
    <phoneticPr fontId="1"/>
  </si>
  <si>
    <t>引当された有効な未収データが一覧表示できること。</t>
    <rPh sb="0" eb="2">
      <t>ヒキアテ</t>
    </rPh>
    <rPh sb="5" eb="7">
      <t>ユウコウ</t>
    </rPh>
    <rPh sb="8" eb="10">
      <t>ミシュウ</t>
    </rPh>
    <rPh sb="14" eb="16">
      <t>イチラン</t>
    </rPh>
    <rPh sb="16" eb="18">
      <t>ヒョウジ</t>
    </rPh>
    <phoneticPr fontId="1"/>
  </si>
  <si>
    <t>引当された未収一覧は、引当日、患者番号、時効日、未収理由、督促ステージ、入外区分、未収金額を条件指定して抽出ができること。</t>
    <rPh sb="0" eb="2">
      <t>ヒキアテ</t>
    </rPh>
    <rPh sb="5" eb="7">
      <t>ミシュウ</t>
    </rPh>
    <rPh sb="7" eb="9">
      <t>イチラン</t>
    </rPh>
    <rPh sb="11" eb="13">
      <t>ヒキアテ</t>
    </rPh>
    <rPh sb="13" eb="14">
      <t>ビ</t>
    </rPh>
    <rPh sb="15" eb="17">
      <t>カンジャ</t>
    </rPh>
    <rPh sb="17" eb="19">
      <t>バンゴウ</t>
    </rPh>
    <rPh sb="20" eb="22">
      <t>ジコウ</t>
    </rPh>
    <rPh sb="22" eb="23">
      <t>ビ</t>
    </rPh>
    <rPh sb="24" eb="26">
      <t>ミシュウ</t>
    </rPh>
    <rPh sb="26" eb="28">
      <t>リユウ</t>
    </rPh>
    <rPh sb="29" eb="31">
      <t>トクソク</t>
    </rPh>
    <rPh sb="36" eb="38">
      <t>ニュウガイ</t>
    </rPh>
    <rPh sb="38" eb="40">
      <t>クブン</t>
    </rPh>
    <rPh sb="41" eb="44">
      <t>ミシュウキン</t>
    </rPh>
    <rPh sb="44" eb="45">
      <t>ガク</t>
    </rPh>
    <rPh sb="46" eb="48">
      <t>ジョウケン</t>
    </rPh>
    <rPh sb="48" eb="50">
      <t>シテイ</t>
    </rPh>
    <rPh sb="52" eb="54">
      <t>チュウシュツ</t>
    </rPh>
    <phoneticPr fontId="1"/>
  </si>
  <si>
    <t>引当未収一覧より貸倒仮登録を行う未収を選択し、一括で仮登録ができること。</t>
    <rPh sb="0" eb="2">
      <t>ヒキアテ</t>
    </rPh>
    <rPh sb="2" eb="4">
      <t>ミシュウ</t>
    </rPh>
    <rPh sb="4" eb="6">
      <t>イチラン</t>
    </rPh>
    <rPh sb="8" eb="10">
      <t>カシダオレ</t>
    </rPh>
    <rPh sb="10" eb="13">
      <t>カリトウロク</t>
    </rPh>
    <rPh sb="14" eb="15">
      <t>オコナ</t>
    </rPh>
    <rPh sb="16" eb="18">
      <t>ミシュウ</t>
    </rPh>
    <rPh sb="19" eb="21">
      <t>センタク</t>
    </rPh>
    <rPh sb="23" eb="25">
      <t>イッカツ</t>
    </rPh>
    <rPh sb="26" eb="29">
      <t>カリトウロク</t>
    </rPh>
    <phoneticPr fontId="1"/>
  </si>
  <si>
    <t>貸倒仮登録された有効な未収データが一覧表示できること。</t>
    <rPh sb="0" eb="2">
      <t>カシダオレ</t>
    </rPh>
    <rPh sb="2" eb="5">
      <t>カリトウロク</t>
    </rPh>
    <rPh sb="8" eb="10">
      <t>ユウコウ</t>
    </rPh>
    <rPh sb="11" eb="13">
      <t>ミシュウ</t>
    </rPh>
    <rPh sb="17" eb="19">
      <t>イチラン</t>
    </rPh>
    <rPh sb="19" eb="21">
      <t>ヒョウジ</t>
    </rPh>
    <phoneticPr fontId="1"/>
  </si>
  <si>
    <t>貸倒仮登録された未収一覧は、仮登録日、患者番号、時効日、未収理由、督促ステージ、入外区分、未収金額を条件指定して抽出ができること。</t>
    <rPh sb="0" eb="2">
      <t>カシダオレ</t>
    </rPh>
    <rPh sb="2" eb="5">
      <t>カリトウロク</t>
    </rPh>
    <rPh sb="8" eb="10">
      <t>ミシュウ</t>
    </rPh>
    <rPh sb="10" eb="12">
      <t>イチラン</t>
    </rPh>
    <rPh sb="14" eb="17">
      <t>カリトウロク</t>
    </rPh>
    <rPh sb="17" eb="18">
      <t>ビ</t>
    </rPh>
    <rPh sb="19" eb="21">
      <t>カンジャ</t>
    </rPh>
    <rPh sb="21" eb="23">
      <t>バンゴウ</t>
    </rPh>
    <rPh sb="24" eb="26">
      <t>ジコウ</t>
    </rPh>
    <rPh sb="26" eb="27">
      <t>ビ</t>
    </rPh>
    <rPh sb="28" eb="30">
      <t>ミシュウ</t>
    </rPh>
    <rPh sb="30" eb="32">
      <t>リユウ</t>
    </rPh>
    <rPh sb="33" eb="35">
      <t>トクソク</t>
    </rPh>
    <rPh sb="40" eb="42">
      <t>ニュウガイ</t>
    </rPh>
    <rPh sb="42" eb="44">
      <t>クブン</t>
    </rPh>
    <rPh sb="45" eb="48">
      <t>ミシュウキン</t>
    </rPh>
    <rPh sb="48" eb="49">
      <t>ガク</t>
    </rPh>
    <rPh sb="50" eb="52">
      <t>ジョウケン</t>
    </rPh>
    <rPh sb="52" eb="54">
      <t>シテイ</t>
    </rPh>
    <rPh sb="56" eb="58">
      <t>チュウシュツ</t>
    </rPh>
    <phoneticPr fontId="1"/>
  </si>
  <si>
    <t>貸倒仮登録未収一覧より貸倒を行う未収を選択し、一括で貸倒処理ができること。</t>
    <rPh sb="0" eb="2">
      <t>カシダオレ</t>
    </rPh>
    <rPh sb="2" eb="5">
      <t>カリトウロク</t>
    </rPh>
    <rPh sb="5" eb="7">
      <t>ミシュウ</t>
    </rPh>
    <rPh sb="7" eb="9">
      <t>イチラン</t>
    </rPh>
    <rPh sb="11" eb="13">
      <t>カシダオレ</t>
    </rPh>
    <rPh sb="14" eb="15">
      <t>オコナ</t>
    </rPh>
    <rPh sb="16" eb="18">
      <t>ミシュウ</t>
    </rPh>
    <rPh sb="19" eb="21">
      <t>センタク</t>
    </rPh>
    <rPh sb="23" eb="25">
      <t>イッカツ</t>
    </rPh>
    <rPh sb="26" eb="28">
      <t>カシダオレ</t>
    </rPh>
    <rPh sb="28" eb="30">
      <t>ショリ</t>
    </rPh>
    <phoneticPr fontId="1"/>
  </si>
  <si>
    <t>貸倒となった未収データが一覧表示できること。</t>
    <rPh sb="0" eb="2">
      <t>カシダオレ</t>
    </rPh>
    <rPh sb="6" eb="8">
      <t>ミシュウ</t>
    </rPh>
    <rPh sb="12" eb="14">
      <t>イチラン</t>
    </rPh>
    <rPh sb="14" eb="16">
      <t>ヒョウジ</t>
    </rPh>
    <phoneticPr fontId="1"/>
  </si>
  <si>
    <t>貸倒された未収一覧は、貸倒日、患者番号、時効日、入外区分、未収金額を条件指定して抽出ができること。</t>
    <rPh sb="0" eb="2">
      <t>カシダオレ</t>
    </rPh>
    <rPh sb="5" eb="7">
      <t>ミシュウ</t>
    </rPh>
    <rPh sb="7" eb="9">
      <t>イチラン</t>
    </rPh>
    <rPh sb="11" eb="13">
      <t>カシダオレ</t>
    </rPh>
    <rPh sb="13" eb="14">
      <t>ビ</t>
    </rPh>
    <rPh sb="15" eb="17">
      <t>カンジャ</t>
    </rPh>
    <rPh sb="17" eb="19">
      <t>バンゴウ</t>
    </rPh>
    <rPh sb="20" eb="22">
      <t>ジコウ</t>
    </rPh>
    <rPh sb="22" eb="23">
      <t>ビ</t>
    </rPh>
    <rPh sb="24" eb="26">
      <t>ニュウガイ</t>
    </rPh>
    <rPh sb="26" eb="28">
      <t>クブン</t>
    </rPh>
    <rPh sb="29" eb="32">
      <t>ミシュウキン</t>
    </rPh>
    <rPh sb="32" eb="33">
      <t>ガク</t>
    </rPh>
    <rPh sb="34" eb="36">
      <t>ジョウケン</t>
    </rPh>
    <rPh sb="36" eb="38">
      <t>シテイ</t>
    </rPh>
    <rPh sb="40" eb="42">
      <t>チュウシュツ</t>
    </rPh>
    <phoneticPr fontId="1"/>
  </si>
  <si>
    <t>貸倒を取り消した場合、引当を経ていれば、引当状態に戻り、引当を経ていなければ、元の未収に戻すことができること。</t>
    <rPh sb="0" eb="2">
      <t>カシダオレ</t>
    </rPh>
    <rPh sb="3" eb="4">
      <t>ト</t>
    </rPh>
    <rPh sb="5" eb="6">
      <t>ケ</t>
    </rPh>
    <rPh sb="8" eb="10">
      <t>バアイ</t>
    </rPh>
    <rPh sb="11" eb="13">
      <t>ヒキアテ</t>
    </rPh>
    <rPh sb="14" eb="15">
      <t>ヘ</t>
    </rPh>
    <rPh sb="20" eb="22">
      <t>ヒキアテ</t>
    </rPh>
    <rPh sb="22" eb="24">
      <t>ジョウタイ</t>
    </rPh>
    <rPh sb="25" eb="26">
      <t>モド</t>
    </rPh>
    <rPh sb="28" eb="30">
      <t>ヒキアテ</t>
    </rPh>
    <rPh sb="31" eb="32">
      <t>ヘ</t>
    </rPh>
    <rPh sb="39" eb="40">
      <t>モト</t>
    </rPh>
    <rPh sb="41" eb="43">
      <t>ミシュウ</t>
    </rPh>
    <rPh sb="44" eb="45">
      <t>モド</t>
    </rPh>
    <phoneticPr fontId="1"/>
  </si>
  <si>
    <t>未収一覧を出力できること。</t>
    <rPh sb="0" eb="2">
      <t>ミシュウ</t>
    </rPh>
    <rPh sb="2" eb="4">
      <t>イチラン</t>
    </rPh>
    <phoneticPr fontId="1"/>
  </si>
  <si>
    <t>貸倒引当仮登録一覧を出力できること。</t>
    <rPh sb="0" eb="2">
      <t>カシダオレ</t>
    </rPh>
    <rPh sb="2" eb="4">
      <t>ヒキアテ</t>
    </rPh>
    <rPh sb="4" eb="7">
      <t>カリトウロク</t>
    </rPh>
    <rPh sb="7" eb="9">
      <t>イチラン</t>
    </rPh>
    <phoneticPr fontId="1"/>
  </si>
  <si>
    <t>貸倒引当一覧を出力できること。</t>
    <rPh sb="0" eb="2">
      <t>カシダオレ</t>
    </rPh>
    <rPh sb="2" eb="4">
      <t>ヒキアテ</t>
    </rPh>
    <rPh sb="4" eb="6">
      <t>イチラン</t>
    </rPh>
    <phoneticPr fontId="1"/>
  </si>
  <si>
    <t>貸倒仮登録一覧を出力できること。</t>
    <rPh sb="0" eb="2">
      <t>カシダオレ</t>
    </rPh>
    <rPh sb="2" eb="5">
      <t>カリトウロク</t>
    </rPh>
    <rPh sb="5" eb="7">
      <t>イチラン</t>
    </rPh>
    <phoneticPr fontId="1"/>
  </si>
  <si>
    <t>時効設定</t>
    <rPh sb="0" eb="2">
      <t>ジコウ</t>
    </rPh>
    <rPh sb="2" eb="4">
      <t>セッテイ</t>
    </rPh>
    <phoneticPr fontId="1"/>
  </si>
  <si>
    <t>時効日の設定条件は、マスタ化して保守できること。</t>
    <rPh sb="0" eb="2">
      <t>ジコウ</t>
    </rPh>
    <rPh sb="2" eb="3">
      <t>ビ</t>
    </rPh>
    <rPh sb="4" eb="6">
      <t>セッテイ</t>
    </rPh>
    <rPh sb="6" eb="8">
      <t>ジョウケン</t>
    </rPh>
    <rPh sb="13" eb="14">
      <t>カ</t>
    </rPh>
    <rPh sb="16" eb="18">
      <t>ホシュ</t>
    </rPh>
    <phoneticPr fontId="1"/>
  </si>
  <si>
    <t>時効条件は法改正に対応できるよう歴データとしてマスタ管理できること。</t>
    <rPh sb="0" eb="2">
      <t>ジコウ</t>
    </rPh>
    <rPh sb="2" eb="4">
      <t>ジョウケン</t>
    </rPh>
    <rPh sb="16" eb="17">
      <t>レキ</t>
    </rPh>
    <rPh sb="26" eb="28">
      <t>カンリ</t>
    </rPh>
    <phoneticPr fontId="1"/>
  </si>
  <si>
    <t>時効条件は、起算日、時効年数、調整日付が設定できること。</t>
    <rPh sb="0" eb="2">
      <t>ジコウ</t>
    </rPh>
    <rPh sb="2" eb="4">
      <t>ジョウケン</t>
    </rPh>
    <rPh sb="6" eb="9">
      <t>キサンビ</t>
    </rPh>
    <rPh sb="10" eb="12">
      <t>ジコウ</t>
    </rPh>
    <rPh sb="12" eb="14">
      <t>ネンスウ</t>
    </rPh>
    <rPh sb="15" eb="17">
      <t>チョウセイ</t>
    </rPh>
    <rPh sb="17" eb="19">
      <t>ヒヅケ</t>
    </rPh>
    <rPh sb="20" eb="22">
      <t>セッテイ</t>
    </rPh>
    <phoneticPr fontId="1"/>
  </si>
  <si>
    <t>時効条件はいくつでも設定できること。</t>
    <rPh sb="0" eb="2">
      <t>ジコウ</t>
    </rPh>
    <rPh sb="2" eb="4">
      <t>ジョウケン</t>
    </rPh>
    <rPh sb="10" eb="12">
      <t>セッテイ</t>
    </rPh>
    <phoneticPr fontId="1"/>
  </si>
  <si>
    <t>時効の起算日は、診療日、納付期限、入金日、督促ステージ変更日、分納成約日、督促状記載日付より選択できること。</t>
    <rPh sb="0" eb="2">
      <t>ジコウ</t>
    </rPh>
    <rPh sb="3" eb="6">
      <t>キサンビ</t>
    </rPh>
    <rPh sb="8" eb="11">
      <t>シンリョウビ</t>
    </rPh>
    <rPh sb="12" eb="14">
      <t>ノウフ</t>
    </rPh>
    <rPh sb="14" eb="16">
      <t>キゲン</t>
    </rPh>
    <rPh sb="17" eb="19">
      <t>ニュウキン</t>
    </rPh>
    <rPh sb="19" eb="20">
      <t>ビ</t>
    </rPh>
    <rPh sb="21" eb="23">
      <t>トクソク</t>
    </rPh>
    <rPh sb="27" eb="30">
      <t>ヘンコウビ</t>
    </rPh>
    <rPh sb="31" eb="33">
      <t>ブンノウ</t>
    </rPh>
    <rPh sb="33" eb="35">
      <t>セイヤク</t>
    </rPh>
    <rPh sb="35" eb="36">
      <t>ビ</t>
    </rPh>
    <rPh sb="37" eb="40">
      <t>トクソクジョウ</t>
    </rPh>
    <rPh sb="40" eb="42">
      <t>キサイ</t>
    </rPh>
    <rPh sb="42" eb="44">
      <t>ヒヅケ</t>
    </rPh>
    <rPh sb="46" eb="48">
      <t>センタク</t>
    </rPh>
    <phoneticPr fontId="1"/>
  </si>
  <si>
    <t>起算日を診療日、納付期限とした場合、追加条件として請求書区分を任意で設定できること。</t>
    <rPh sb="0" eb="3">
      <t>キサンビ</t>
    </rPh>
    <rPh sb="4" eb="7">
      <t>シンリョウビ</t>
    </rPh>
    <rPh sb="8" eb="10">
      <t>ノウフ</t>
    </rPh>
    <rPh sb="10" eb="12">
      <t>キゲン</t>
    </rPh>
    <rPh sb="15" eb="17">
      <t>バアイ</t>
    </rPh>
    <rPh sb="18" eb="20">
      <t>ツイカ</t>
    </rPh>
    <rPh sb="20" eb="22">
      <t>ジョウケン</t>
    </rPh>
    <rPh sb="25" eb="28">
      <t>セイキュウショ</t>
    </rPh>
    <rPh sb="28" eb="30">
      <t>クブン</t>
    </rPh>
    <rPh sb="31" eb="33">
      <t>ニンイ</t>
    </rPh>
    <rPh sb="34" eb="36">
      <t>セッテイ</t>
    </rPh>
    <phoneticPr fontId="1"/>
  </si>
  <si>
    <t>起算日を入金日とした場合、入金された未収が分納に組み込まれていた場合の動作として、入金された未収だけが時効中断するか、分納に組まれた未収が全て時効中断するかを選択できること。</t>
    <rPh sb="0" eb="3">
      <t>キサンビ</t>
    </rPh>
    <rPh sb="4" eb="6">
      <t>ニュウキン</t>
    </rPh>
    <rPh sb="6" eb="7">
      <t>ビ</t>
    </rPh>
    <rPh sb="10" eb="12">
      <t>バアイ</t>
    </rPh>
    <rPh sb="13" eb="15">
      <t>ニュウキン</t>
    </rPh>
    <rPh sb="18" eb="20">
      <t>ミシュウ</t>
    </rPh>
    <rPh sb="21" eb="23">
      <t>ブンノウ</t>
    </rPh>
    <rPh sb="24" eb="25">
      <t>ク</t>
    </rPh>
    <rPh sb="26" eb="27">
      <t>コ</t>
    </rPh>
    <rPh sb="32" eb="34">
      <t>バアイ</t>
    </rPh>
    <rPh sb="35" eb="37">
      <t>ドウサ</t>
    </rPh>
    <rPh sb="41" eb="43">
      <t>ニュウキン</t>
    </rPh>
    <rPh sb="46" eb="48">
      <t>ミシュウ</t>
    </rPh>
    <rPh sb="51" eb="53">
      <t>ジコウ</t>
    </rPh>
    <rPh sb="53" eb="55">
      <t>チュウダン</t>
    </rPh>
    <rPh sb="59" eb="61">
      <t>ブンノウ</t>
    </rPh>
    <rPh sb="62" eb="63">
      <t>ク</t>
    </rPh>
    <rPh sb="66" eb="68">
      <t>ミシュウ</t>
    </rPh>
    <rPh sb="71" eb="73">
      <t>ジコウ</t>
    </rPh>
    <rPh sb="73" eb="75">
      <t>チュウダン</t>
    </rPh>
    <rPh sb="79" eb="81">
      <t>センタク</t>
    </rPh>
    <phoneticPr fontId="1"/>
  </si>
  <si>
    <t>起算日を督促ステージ変更日とした場合、どのステージの変更日かを識別するために督促ステージが指定できること。</t>
    <rPh sb="0" eb="3">
      <t>キサンビ</t>
    </rPh>
    <rPh sb="4" eb="6">
      <t>トクソク</t>
    </rPh>
    <rPh sb="10" eb="13">
      <t>ヘンコウビ</t>
    </rPh>
    <rPh sb="16" eb="18">
      <t>バアイ</t>
    </rPh>
    <rPh sb="26" eb="28">
      <t>ヘンコウ</t>
    </rPh>
    <rPh sb="28" eb="29">
      <t>ビ</t>
    </rPh>
    <rPh sb="31" eb="33">
      <t>シキベツ</t>
    </rPh>
    <rPh sb="38" eb="40">
      <t>トクソク</t>
    </rPh>
    <rPh sb="45" eb="47">
      <t>シテイ</t>
    </rPh>
    <phoneticPr fontId="1"/>
  </si>
  <si>
    <t>起算日を分納成約日とした場合、分納受付日、分納承認日のいずれかを起算日として選択できること。</t>
    <rPh sb="0" eb="3">
      <t>キサンビ</t>
    </rPh>
    <rPh sb="4" eb="6">
      <t>ブンノウ</t>
    </rPh>
    <rPh sb="6" eb="8">
      <t>セイヤク</t>
    </rPh>
    <rPh sb="8" eb="9">
      <t>ビ</t>
    </rPh>
    <rPh sb="12" eb="14">
      <t>バアイ</t>
    </rPh>
    <rPh sb="15" eb="17">
      <t>ブンノウ</t>
    </rPh>
    <rPh sb="17" eb="20">
      <t>ウケツケビ</t>
    </rPh>
    <rPh sb="21" eb="23">
      <t>ブンノウ</t>
    </rPh>
    <rPh sb="23" eb="25">
      <t>ショウニン</t>
    </rPh>
    <rPh sb="25" eb="26">
      <t>ビ</t>
    </rPh>
    <rPh sb="32" eb="35">
      <t>キサンビ</t>
    </rPh>
    <rPh sb="38" eb="40">
      <t>センタク</t>
    </rPh>
    <phoneticPr fontId="1"/>
  </si>
  <si>
    <t>起算日を督促状記載日付とした場合、督促状記載の発行日、または納付期限のいずれかを選択できること。また対象となる帳票も指定できること。</t>
    <rPh sb="0" eb="3">
      <t>キサンビ</t>
    </rPh>
    <rPh sb="4" eb="7">
      <t>トクソクジョウ</t>
    </rPh>
    <rPh sb="7" eb="9">
      <t>キサイ</t>
    </rPh>
    <rPh sb="9" eb="11">
      <t>ヒヅケ</t>
    </rPh>
    <rPh sb="14" eb="16">
      <t>バアイ</t>
    </rPh>
    <rPh sb="17" eb="20">
      <t>トクソクジョウ</t>
    </rPh>
    <rPh sb="20" eb="22">
      <t>キサイ</t>
    </rPh>
    <rPh sb="23" eb="25">
      <t>ハッコウ</t>
    </rPh>
    <rPh sb="25" eb="26">
      <t>ビ</t>
    </rPh>
    <rPh sb="30" eb="32">
      <t>ノウフ</t>
    </rPh>
    <rPh sb="32" eb="34">
      <t>キゲン</t>
    </rPh>
    <rPh sb="40" eb="42">
      <t>センタク</t>
    </rPh>
    <rPh sb="50" eb="52">
      <t>タイショウ</t>
    </rPh>
    <rPh sb="55" eb="57">
      <t>チョウヒョウ</t>
    </rPh>
    <rPh sb="58" eb="60">
      <t>シテイ</t>
    </rPh>
    <phoneticPr fontId="1"/>
  </si>
  <si>
    <t>会計から1カ月経過した有効な未収全てに対して一括で、時効条件マスタに従い時効日を設定できること。</t>
    <rPh sb="0" eb="2">
      <t>カイケイ</t>
    </rPh>
    <rPh sb="6" eb="7">
      <t>ゲツ</t>
    </rPh>
    <rPh sb="7" eb="9">
      <t>ケイカ</t>
    </rPh>
    <rPh sb="11" eb="13">
      <t>ユウコウ</t>
    </rPh>
    <rPh sb="14" eb="16">
      <t>ミシュウ</t>
    </rPh>
    <rPh sb="19" eb="20">
      <t>タイ</t>
    </rPh>
    <rPh sb="22" eb="24">
      <t>イッカツ</t>
    </rPh>
    <rPh sb="26" eb="28">
      <t>ジコウ</t>
    </rPh>
    <rPh sb="28" eb="30">
      <t>ジョウケン</t>
    </rPh>
    <rPh sb="34" eb="35">
      <t>シタガ</t>
    </rPh>
    <rPh sb="36" eb="38">
      <t>ジコウ</t>
    </rPh>
    <rPh sb="38" eb="39">
      <t>ビ</t>
    </rPh>
    <rPh sb="40" eb="42">
      <t>セッテイ</t>
    </rPh>
    <phoneticPr fontId="1"/>
  </si>
  <si>
    <t>時効日設定に適用する時効条件は、診療日を起算として有効な条件を元に時効日設定できること。</t>
    <rPh sb="0" eb="2">
      <t>ジコウ</t>
    </rPh>
    <rPh sb="2" eb="3">
      <t>ビ</t>
    </rPh>
    <rPh sb="3" eb="5">
      <t>セッテイ</t>
    </rPh>
    <rPh sb="6" eb="8">
      <t>テキヨウ</t>
    </rPh>
    <rPh sb="10" eb="12">
      <t>ジコウ</t>
    </rPh>
    <rPh sb="12" eb="14">
      <t>ジョウケン</t>
    </rPh>
    <rPh sb="16" eb="19">
      <t>シンリョウビ</t>
    </rPh>
    <rPh sb="20" eb="22">
      <t>キサン</t>
    </rPh>
    <rPh sb="25" eb="27">
      <t>ユウコウ</t>
    </rPh>
    <rPh sb="28" eb="30">
      <t>ジョウケン</t>
    </rPh>
    <rPh sb="31" eb="32">
      <t>モト</t>
    </rPh>
    <rPh sb="33" eb="35">
      <t>ジコウ</t>
    </rPh>
    <rPh sb="35" eb="36">
      <t>ビ</t>
    </rPh>
    <rPh sb="36" eb="38">
      <t>セッテイ</t>
    </rPh>
    <phoneticPr fontId="1"/>
  </si>
  <si>
    <t>時効日の一括設定で、対象未収を発行日で範囲指定できること。</t>
    <rPh sb="0" eb="2">
      <t>ジコウ</t>
    </rPh>
    <rPh sb="2" eb="3">
      <t>ビ</t>
    </rPh>
    <rPh sb="4" eb="6">
      <t>イッカツ</t>
    </rPh>
    <rPh sb="6" eb="8">
      <t>セッテイ</t>
    </rPh>
    <rPh sb="10" eb="12">
      <t>タイショウ</t>
    </rPh>
    <rPh sb="12" eb="14">
      <t>ミシュウ</t>
    </rPh>
    <rPh sb="15" eb="17">
      <t>ハッコウ</t>
    </rPh>
    <rPh sb="17" eb="18">
      <t>ビ</t>
    </rPh>
    <rPh sb="19" eb="21">
      <t>ハンイ</t>
    </rPh>
    <rPh sb="21" eb="23">
      <t>シテイ</t>
    </rPh>
    <phoneticPr fontId="1"/>
  </si>
  <si>
    <t>時効日の一括設定で、対象患者を指定できること。</t>
    <rPh sb="10" eb="12">
      <t>タイショウ</t>
    </rPh>
    <rPh sb="12" eb="14">
      <t>カンジャ</t>
    </rPh>
    <rPh sb="15" eb="17">
      <t>シテイ</t>
    </rPh>
    <phoneticPr fontId="1"/>
  </si>
  <si>
    <t>一括時効設定処理はタスクスケジューラ等に組み込めるよう、単独で実行できること。</t>
    <rPh sb="0" eb="2">
      <t>イッカツ</t>
    </rPh>
    <rPh sb="2" eb="4">
      <t>ジコウ</t>
    </rPh>
    <rPh sb="4" eb="6">
      <t>セッテイ</t>
    </rPh>
    <rPh sb="6" eb="8">
      <t>ショリ</t>
    </rPh>
    <rPh sb="18" eb="19">
      <t>トウ</t>
    </rPh>
    <rPh sb="20" eb="21">
      <t>ク</t>
    </rPh>
    <rPh sb="22" eb="23">
      <t>コ</t>
    </rPh>
    <rPh sb="28" eb="30">
      <t>タンドク</t>
    </rPh>
    <rPh sb="31" eb="33">
      <t>ジッコウ</t>
    </rPh>
    <phoneticPr fontId="1"/>
  </si>
  <si>
    <t>小遣管理</t>
    <rPh sb="0" eb="2">
      <t>コヅカ</t>
    </rPh>
    <rPh sb="2" eb="4">
      <t>カンリ</t>
    </rPh>
    <phoneticPr fontId="1"/>
  </si>
  <si>
    <t>医事会計システムと共通のデータベースで稼働すること。</t>
    <rPh sb="0" eb="2">
      <t>イジ</t>
    </rPh>
    <rPh sb="2" eb="4">
      <t>カイケイ</t>
    </rPh>
    <rPh sb="9" eb="11">
      <t>キョウツウ</t>
    </rPh>
    <rPh sb="19" eb="21">
      <t>カドウ</t>
    </rPh>
    <phoneticPr fontId="1"/>
  </si>
  <si>
    <t>ログイン時のオペレータは医事会計システムと共通のオペレータIDを使用できること。</t>
    <rPh sb="4" eb="5">
      <t>ジ</t>
    </rPh>
    <rPh sb="12" eb="14">
      <t>イジ</t>
    </rPh>
    <rPh sb="14" eb="16">
      <t>カイケイ</t>
    </rPh>
    <rPh sb="21" eb="23">
      <t>キョウツウ</t>
    </rPh>
    <rPh sb="32" eb="34">
      <t>シヨウ</t>
    </rPh>
    <phoneticPr fontId="1"/>
  </si>
  <si>
    <t>日付表示(西暦・和暦)は医事会計システムに準拠していること。</t>
    <rPh sb="0" eb="2">
      <t>ヒヅケ</t>
    </rPh>
    <rPh sb="2" eb="4">
      <t>ヒョウジ</t>
    </rPh>
    <rPh sb="5" eb="7">
      <t>セイレキ</t>
    </rPh>
    <rPh sb="8" eb="10">
      <t>ワレキ</t>
    </rPh>
    <rPh sb="12" eb="14">
      <t>イジ</t>
    </rPh>
    <rPh sb="14" eb="16">
      <t>カイケイ</t>
    </rPh>
    <rPh sb="21" eb="23">
      <t>ジュンキョ</t>
    </rPh>
    <phoneticPr fontId="1"/>
  </si>
  <si>
    <t>画面レイアウトやファンクションキーは医事会計システムに準拠していること。</t>
    <phoneticPr fontId="1"/>
  </si>
  <si>
    <t>データの閲覧期間に制限がないこと。</t>
    <rPh sb="4" eb="6">
      <t>エツラン</t>
    </rPh>
    <rPh sb="6" eb="8">
      <t>キカン</t>
    </rPh>
    <rPh sb="9" eb="11">
      <t>セイゲン</t>
    </rPh>
    <phoneticPr fontId="1"/>
  </si>
  <si>
    <t>患者管理</t>
    <rPh sb="0" eb="2">
      <t>カンジャ</t>
    </rPh>
    <rPh sb="2" eb="4">
      <t>カンリ</t>
    </rPh>
    <phoneticPr fontId="1"/>
  </si>
  <si>
    <t>患者は医事会計システムと共通の患者番号・情報を使用できること。</t>
    <rPh sb="20" eb="22">
      <t>ジョウホウ</t>
    </rPh>
    <phoneticPr fontId="1"/>
  </si>
  <si>
    <t>医事会計システムでの患者情報、入院情報の更新を即座に反映すること。</t>
    <rPh sb="0" eb="4">
      <t>イジカイケイ</t>
    </rPh>
    <rPh sb="10" eb="12">
      <t>カンジャ</t>
    </rPh>
    <rPh sb="12" eb="14">
      <t>ジョウホウ</t>
    </rPh>
    <rPh sb="15" eb="17">
      <t>ニュウイン</t>
    </rPh>
    <rPh sb="17" eb="19">
      <t>ジョウホウ</t>
    </rPh>
    <rPh sb="20" eb="22">
      <t>コウシン</t>
    </rPh>
    <rPh sb="23" eb="25">
      <t>ソクザ</t>
    </rPh>
    <rPh sb="26" eb="28">
      <t>ハンエイ</t>
    </rPh>
    <phoneticPr fontId="1"/>
  </si>
  <si>
    <t>患者単位で小遣い管理の使用可否が設定できること。</t>
    <rPh sb="0" eb="2">
      <t>カンジャ</t>
    </rPh>
    <rPh sb="2" eb="4">
      <t>タンイ</t>
    </rPh>
    <rPh sb="5" eb="7">
      <t>コヅカ</t>
    </rPh>
    <rPh sb="8" eb="10">
      <t>カンリ</t>
    </rPh>
    <rPh sb="11" eb="13">
      <t>シヨウ</t>
    </rPh>
    <rPh sb="13" eb="15">
      <t>カヒ</t>
    </rPh>
    <rPh sb="16" eb="18">
      <t>セッテイ</t>
    </rPh>
    <phoneticPr fontId="1"/>
  </si>
  <si>
    <t>患者単位で小遣い管理の開始日、終了日が設定できること。</t>
    <rPh sb="0" eb="2">
      <t>カンジャ</t>
    </rPh>
    <rPh sb="2" eb="4">
      <t>タンイ</t>
    </rPh>
    <rPh sb="5" eb="7">
      <t>コヅカ</t>
    </rPh>
    <rPh sb="8" eb="10">
      <t>カンリ</t>
    </rPh>
    <rPh sb="11" eb="13">
      <t>カイシ</t>
    </rPh>
    <rPh sb="13" eb="14">
      <t>ビ</t>
    </rPh>
    <rPh sb="15" eb="17">
      <t>シュウリョウ</t>
    </rPh>
    <rPh sb="17" eb="18">
      <t>ビ</t>
    </rPh>
    <rPh sb="19" eb="21">
      <t>セッテイ</t>
    </rPh>
    <phoneticPr fontId="1"/>
  </si>
  <si>
    <t>患者毎にコメントを登録でき、かつ小遣いサブシステムの各画面で参照できること。</t>
    <rPh sb="0" eb="3">
      <t>カンジャゴト</t>
    </rPh>
    <rPh sb="9" eb="11">
      <t>トウロク</t>
    </rPh>
    <rPh sb="16" eb="18">
      <t>コヅカ</t>
    </rPh>
    <rPh sb="26" eb="27">
      <t>カク</t>
    </rPh>
    <rPh sb="27" eb="29">
      <t>ガメン</t>
    </rPh>
    <rPh sb="30" eb="32">
      <t>サンショウ</t>
    </rPh>
    <phoneticPr fontId="1"/>
  </si>
  <si>
    <t>預り金の下限・上限額管理機能を有すること。</t>
    <rPh sb="0" eb="1">
      <t>アズカ</t>
    </rPh>
    <rPh sb="2" eb="3">
      <t>キン</t>
    </rPh>
    <rPh sb="4" eb="6">
      <t>カゲン</t>
    </rPh>
    <rPh sb="7" eb="9">
      <t>ジョウゲン</t>
    </rPh>
    <rPh sb="9" eb="10">
      <t>ガク</t>
    </rPh>
    <rPh sb="10" eb="12">
      <t>カンリ</t>
    </rPh>
    <rPh sb="12" eb="14">
      <t>キノウ</t>
    </rPh>
    <rPh sb="15" eb="16">
      <t>ユウ</t>
    </rPh>
    <phoneticPr fontId="1"/>
  </si>
  <si>
    <t>小遣い用の病棟を、入院病棟とは別に独自に設定できること</t>
    <rPh sb="0" eb="2">
      <t>コヅカ</t>
    </rPh>
    <rPh sb="3" eb="4">
      <t>ヨウ</t>
    </rPh>
    <rPh sb="5" eb="7">
      <t>ビョウトウ</t>
    </rPh>
    <rPh sb="9" eb="11">
      <t>ニュウイン</t>
    </rPh>
    <rPh sb="11" eb="13">
      <t>ビョウトウ</t>
    </rPh>
    <rPh sb="15" eb="16">
      <t>ベツ</t>
    </rPh>
    <rPh sb="17" eb="19">
      <t>ドクジ</t>
    </rPh>
    <rPh sb="20" eb="22">
      <t>セッテイ</t>
    </rPh>
    <phoneticPr fontId="1"/>
  </si>
  <si>
    <t>入出金登録</t>
    <rPh sb="0" eb="3">
      <t>ニュウシュッキン</t>
    </rPh>
    <rPh sb="3" eb="5">
      <t>トウロク</t>
    </rPh>
    <phoneticPr fontId="1"/>
  </si>
  <si>
    <t>患者を容易に検索できること。</t>
  </si>
  <si>
    <t>患者カナ氏名で入力できること。</t>
    <rPh sb="0" eb="2">
      <t>カンジャ</t>
    </rPh>
    <rPh sb="4" eb="6">
      <t>シメイ</t>
    </rPh>
    <rPh sb="7" eb="9">
      <t>ニュウリョク</t>
    </rPh>
    <phoneticPr fontId="1"/>
  </si>
  <si>
    <t>複数の患者を一括で入力できること。</t>
    <rPh sb="0" eb="2">
      <t>フクスウ</t>
    </rPh>
    <rPh sb="3" eb="5">
      <t>カンジャ</t>
    </rPh>
    <rPh sb="6" eb="8">
      <t>イッカツ</t>
    </rPh>
    <rPh sb="9" eb="11">
      <t>ニュウリョク</t>
    </rPh>
    <phoneticPr fontId="1"/>
  </si>
  <si>
    <t>科目を容易に検索できること。</t>
    <rPh sb="0" eb="2">
      <t>カモク</t>
    </rPh>
    <phoneticPr fontId="1"/>
  </si>
  <si>
    <t>科目に単価登録し金額を自動計算できること。</t>
    <rPh sb="0" eb="2">
      <t>カモク</t>
    </rPh>
    <phoneticPr fontId="1"/>
  </si>
  <si>
    <t>科目名を変更できること。</t>
    <rPh sb="0" eb="3">
      <t>カモクメイ</t>
    </rPh>
    <rPh sb="4" eb="6">
      <t>ヘンコウ</t>
    </rPh>
    <phoneticPr fontId="1"/>
  </si>
  <si>
    <t>日付の入力誤りに対して警告機能を有すること。</t>
    <rPh sb="3" eb="5">
      <t>ニュウリョク</t>
    </rPh>
    <phoneticPr fontId="1"/>
  </si>
  <si>
    <t>入力の結果、残高が基準額の範囲外になる患者について警告機能を有すること。</t>
    <rPh sb="9" eb="11">
      <t>キジュン</t>
    </rPh>
    <rPh sb="11" eb="12">
      <t>ガク</t>
    </rPh>
    <rPh sb="13" eb="15">
      <t>ハンイ</t>
    </rPh>
    <rPh sb="15" eb="16">
      <t>ガイ</t>
    </rPh>
    <phoneticPr fontId="1"/>
  </si>
  <si>
    <t>コメントを自動でセットできること。</t>
  </si>
  <si>
    <t>コメントを一覧から選択できること。</t>
  </si>
  <si>
    <t>入金の場合は預り証、出金の場合は領収書を発行できること。</t>
    <rPh sb="16" eb="19">
      <t>リョウシュウショ</t>
    </rPh>
    <phoneticPr fontId="1"/>
  </si>
  <si>
    <t>預り証、領収書の発行を科目毎に制御できること。</t>
    <rPh sb="0" eb="1">
      <t>アズカ</t>
    </rPh>
    <rPh sb="2" eb="3">
      <t>ショウ</t>
    </rPh>
    <rPh sb="4" eb="7">
      <t>リョウシュウショ</t>
    </rPh>
    <rPh sb="8" eb="10">
      <t>ハッコウ</t>
    </rPh>
    <rPh sb="11" eb="13">
      <t>カモク</t>
    </rPh>
    <rPh sb="13" eb="14">
      <t>ゴト</t>
    </rPh>
    <rPh sb="15" eb="17">
      <t>セイギョ</t>
    </rPh>
    <phoneticPr fontId="1"/>
  </si>
  <si>
    <t>入力途中でそれまでの入力件数、合計金額が把握できること。</t>
    <rPh sb="15" eb="17">
      <t>ゴウケイ</t>
    </rPh>
    <phoneticPr fontId="1"/>
  </si>
  <si>
    <t>金額修正に連動して患者残高が修正されること。</t>
    <phoneticPr fontId="1"/>
  </si>
  <si>
    <t>伝票を削除した際は自動で患者残高が修正されること。</t>
    <phoneticPr fontId="1"/>
  </si>
  <si>
    <t>入院中の患者に対して、病棟単位に一括表示し入出金を入力する画面を有すること。</t>
    <rPh sb="0" eb="3">
      <t>ニュウインチュウ</t>
    </rPh>
    <rPh sb="4" eb="6">
      <t>カンジャ</t>
    </rPh>
    <rPh sb="7" eb="8">
      <t>タイ</t>
    </rPh>
    <rPh sb="11" eb="13">
      <t>ビョウトウ</t>
    </rPh>
    <rPh sb="13" eb="15">
      <t>タンイ</t>
    </rPh>
    <rPh sb="16" eb="18">
      <t>イッカツ</t>
    </rPh>
    <rPh sb="18" eb="20">
      <t>ヒョウジ</t>
    </rPh>
    <rPh sb="21" eb="24">
      <t>ニュウシュッキン</t>
    </rPh>
    <phoneticPr fontId="1"/>
  </si>
  <si>
    <t>入出金を同一画面で入力できること。</t>
    <rPh sb="4" eb="6">
      <t>ドウイツ</t>
    </rPh>
    <rPh sb="6" eb="8">
      <t>ガメン</t>
    </rPh>
    <phoneticPr fontId="1"/>
  </si>
  <si>
    <t>指定したデータを一括で修正する機能を有すること。</t>
    <phoneticPr fontId="1"/>
  </si>
  <si>
    <t>科目を指定し一括で入力する機能を有すること</t>
    <rPh sb="0" eb="2">
      <t>カモク</t>
    </rPh>
    <rPh sb="3" eb="5">
      <t>シテイ</t>
    </rPh>
    <rPh sb="6" eb="8">
      <t>イッカツ</t>
    </rPh>
    <rPh sb="9" eb="11">
      <t>ニュウリョク</t>
    </rPh>
    <rPh sb="13" eb="15">
      <t>キノウ</t>
    </rPh>
    <rPh sb="16" eb="17">
      <t>ユウ</t>
    </rPh>
    <phoneticPr fontId="1"/>
  </si>
  <si>
    <t>患者に区分を設定し、その区分を元に呼び出して一括で入力する機能を有すること</t>
    <rPh sb="0" eb="2">
      <t>カンジャ</t>
    </rPh>
    <rPh sb="3" eb="5">
      <t>クブン</t>
    </rPh>
    <rPh sb="6" eb="8">
      <t>セッテイ</t>
    </rPh>
    <rPh sb="12" eb="14">
      <t>クブン</t>
    </rPh>
    <rPh sb="15" eb="16">
      <t>モト</t>
    </rPh>
    <rPh sb="17" eb="18">
      <t>ヨ</t>
    </rPh>
    <rPh sb="19" eb="20">
      <t>ダ</t>
    </rPh>
    <rPh sb="22" eb="24">
      <t>イッカツ</t>
    </rPh>
    <rPh sb="25" eb="27">
      <t>ニュウリョク</t>
    </rPh>
    <rPh sb="29" eb="31">
      <t>キノウ</t>
    </rPh>
    <rPh sb="32" eb="33">
      <t>ユウ</t>
    </rPh>
    <phoneticPr fontId="1"/>
  </si>
  <si>
    <t>入出金照会</t>
    <rPh sb="0" eb="3">
      <t>ニュウシュッキン</t>
    </rPh>
    <rPh sb="3" eb="5">
      <t>ショウカイ</t>
    </rPh>
    <phoneticPr fontId="1"/>
  </si>
  <si>
    <t>指定した日付時点の患者の残高が照会できること。</t>
    <rPh sb="0" eb="2">
      <t>シテイ</t>
    </rPh>
    <rPh sb="4" eb="6">
      <t>ヒヅケ</t>
    </rPh>
    <rPh sb="6" eb="8">
      <t>ジテン</t>
    </rPh>
    <rPh sb="15" eb="17">
      <t>ショウカイ</t>
    </rPh>
    <phoneticPr fontId="1"/>
  </si>
  <si>
    <t>患者単位で指定期間内の入出金が照会できること。</t>
  </si>
  <si>
    <t>削除した伝票を照会できること。</t>
    <rPh sb="0" eb="2">
      <t>サクジョ</t>
    </rPh>
    <rPh sb="4" eb="6">
      <t>デンピョウ</t>
    </rPh>
    <rPh sb="7" eb="9">
      <t>ショウカイ</t>
    </rPh>
    <phoneticPr fontId="1"/>
  </si>
  <si>
    <t>科目単位で指定期間内の入出金が照会できること。</t>
    <rPh sb="0" eb="2">
      <t>カモク</t>
    </rPh>
    <rPh sb="2" eb="4">
      <t>タンイ</t>
    </rPh>
    <rPh sb="5" eb="7">
      <t>シテイ</t>
    </rPh>
    <rPh sb="7" eb="10">
      <t>キカンナイ</t>
    </rPh>
    <rPh sb="11" eb="14">
      <t>ニュウシュッキン</t>
    </rPh>
    <rPh sb="15" eb="17">
      <t>ショウカイ</t>
    </rPh>
    <phoneticPr fontId="1"/>
  </si>
  <si>
    <t>表示する科目は絞り込むことができること。</t>
    <rPh sb="0" eb="2">
      <t>ヒョウジ</t>
    </rPh>
    <rPh sb="4" eb="6">
      <t>カモク</t>
    </rPh>
    <rPh sb="7" eb="8">
      <t>シボ</t>
    </rPh>
    <rPh sb="9" eb="10">
      <t>コ</t>
    </rPh>
    <phoneticPr fontId="1"/>
  </si>
  <si>
    <t>照会画面から入出金登録画面へ遷移できること。</t>
    <rPh sb="6" eb="9">
      <t>ニュウシュッキン</t>
    </rPh>
    <rPh sb="9" eb="11">
      <t>トウロク</t>
    </rPh>
    <phoneticPr fontId="1"/>
  </si>
  <si>
    <t>照会画面から窓口帳票(預り証・領収書・精算証)を再発行できること</t>
    <rPh sb="6" eb="8">
      <t>マドグチ</t>
    </rPh>
    <rPh sb="8" eb="10">
      <t>チョウヒョウ</t>
    </rPh>
    <rPh sb="11" eb="12">
      <t>アズカ</t>
    </rPh>
    <rPh sb="13" eb="14">
      <t>ショウ</t>
    </rPh>
    <rPh sb="15" eb="18">
      <t>リョウシュウショ</t>
    </rPh>
    <rPh sb="19" eb="22">
      <t>セイサンショウ</t>
    </rPh>
    <rPh sb="24" eb="27">
      <t>サイハッコウ</t>
    </rPh>
    <phoneticPr fontId="1"/>
  </si>
  <si>
    <t>定期徴収</t>
    <rPh sb="0" eb="2">
      <t>テイキ</t>
    </rPh>
    <rPh sb="2" eb="4">
      <t>チョウシュウ</t>
    </rPh>
    <phoneticPr fontId="1"/>
  </si>
  <si>
    <t>管理料等の定期的な出金を自動作成できること。</t>
  </si>
  <si>
    <t>出金結果を一覧表にして発行できること。</t>
    <rPh sb="0" eb="2">
      <t>シュッキン</t>
    </rPh>
    <rPh sb="2" eb="4">
      <t>ケッカ</t>
    </rPh>
    <rPh sb="5" eb="8">
      <t>イチランヒョウ</t>
    </rPh>
    <rPh sb="11" eb="13">
      <t>ハッコウ</t>
    </rPh>
    <phoneticPr fontId="1"/>
  </si>
  <si>
    <t>1人の患者に複数の登録ができること。</t>
    <rPh sb="1" eb="2">
      <t>リ</t>
    </rPh>
    <rPh sb="3" eb="5">
      <t>カンジャ</t>
    </rPh>
    <rPh sb="6" eb="8">
      <t>フクスウ</t>
    </rPh>
    <rPh sb="9" eb="11">
      <t>トウロク</t>
    </rPh>
    <phoneticPr fontId="1"/>
  </si>
  <si>
    <t>患者単位で開始日～終了日を設定できること。</t>
    <rPh sb="0" eb="2">
      <t>カンジャ</t>
    </rPh>
    <rPh sb="2" eb="4">
      <t>タンイ</t>
    </rPh>
    <rPh sb="5" eb="8">
      <t>カイシビ</t>
    </rPh>
    <rPh sb="9" eb="12">
      <t>シュウリョウビ</t>
    </rPh>
    <rPh sb="13" eb="15">
      <t>セッテイ</t>
    </rPh>
    <phoneticPr fontId="1"/>
  </si>
  <si>
    <t>開始日～終了日の設定範囲内でも、徴収しない日を設定できること。</t>
    <rPh sb="0" eb="3">
      <t>カイシビ</t>
    </rPh>
    <rPh sb="4" eb="7">
      <t>シュウリョウビ</t>
    </rPh>
    <rPh sb="8" eb="10">
      <t>セッテイ</t>
    </rPh>
    <rPh sb="10" eb="13">
      <t>ハンイナイ</t>
    </rPh>
    <rPh sb="16" eb="18">
      <t>チョウシュウ</t>
    </rPh>
    <rPh sb="21" eb="22">
      <t>ヒ</t>
    </rPh>
    <rPh sb="23" eb="25">
      <t>セッテイ</t>
    </rPh>
    <phoneticPr fontId="1"/>
  </si>
  <si>
    <t>退院精算</t>
    <rPh sb="0" eb="2">
      <t>タイイン</t>
    </rPh>
    <rPh sb="2" eb="4">
      <t>セイサン</t>
    </rPh>
    <phoneticPr fontId="1"/>
  </si>
  <si>
    <t>退院時は精算証を発行し、その後は該当患者の入力ロックがかかること。</t>
    <rPh sb="6" eb="7">
      <t>ショウ</t>
    </rPh>
    <rPh sb="16" eb="18">
      <t>ガイトウ</t>
    </rPh>
    <rPh sb="18" eb="20">
      <t>カンジャ</t>
    </rPh>
    <phoneticPr fontId="1"/>
  </si>
  <si>
    <t>退院精算時に患者台帳を発行できること。</t>
    <rPh sb="0" eb="2">
      <t>タイイン</t>
    </rPh>
    <rPh sb="2" eb="4">
      <t>セイサン</t>
    </rPh>
    <rPh sb="4" eb="5">
      <t>ジ</t>
    </rPh>
    <rPh sb="6" eb="8">
      <t>カンジャ</t>
    </rPh>
    <rPh sb="8" eb="10">
      <t>ダイチョウ</t>
    </rPh>
    <rPh sb="11" eb="13">
      <t>ハッコウ</t>
    </rPh>
    <phoneticPr fontId="1"/>
  </si>
  <si>
    <t>貴重品の返却も同時にできること</t>
    <rPh sb="0" eb="3">
      <t>キチョウヒン</t>
    </rPh>
    <rPh sb="4" eb="6">
      <t>ヘンキャク</t>
    </rPh>
    <rPh sb="7" eb="9">
      <t>ドウジ</t>
    </rPh>
    <phoneticPr fontId="1"/>
  </si>
  <si>
    <t>残高管理</t>
    <rPh sb="0" eb="2">
      <t>ザンダカ</t>
    </rPh>
    <rPh sb="2" eb="4">
      <t>カンリ</t>
    </rPh>
    <phoneticPr fontId="1"/>
  </si>
  <si>
    <t>入出金入力から現預金の出納状況を把握できること。</t>
    <rPh sb="0" eb="3">
      <t>ニュウシュッキン</t>
    </rPh>
    <rPh sb="3" eb="5">
      <t>ニュウリョク</t>
    </rPh>
    <rPh sb="7" eb="10">
      <t>ゲンヨキン</t>
    </rPh>
    <rPh sb="11" eb="13">
      <t>スイトウ</t>
    </rPh>
    <rPh sb="13" eb="15">
      <t>ジョウキョウ</t>
    </rPh>
    <rPh sb="16" eb="18">
      <t>ハアク</t>
    </rPh>
    <phoneticPr fontId="1"/>
  </si>
  <si>
    <t>一ヶ月間の出納状況を出力できること。</t>
    <rPh sb="0" eb="1">
      <t>イッ</t>
    </rPh>
    <rPh sb="2" eb="4">
      <t>ゲツカン</t>
    </rPh>
    <rPh sb="5" eb="7">
      <t>スイトウ</t>
    </rPh>
    <rPh sb="7" eb="9">
      <t>ジョウキョウ</t>
    </rPh>
    <rPh sb="10" eb="12">
      <t>シュツリョク</t>
    </rPh>
    <phoneticPr fontId="1"/>
  </si>
  <si>
    <t>患者台帳</t>
    <rPh sb="0" eb="2">
      <t>カンジャ</t>
    </rPh>
    <rPh sb="2" eb="4">
      <t>ダイチョウ</t>
    </rPh>
    <phoneticPr fontId="1"/>
  </si>
  <si>
    <t>一ヶ月の使用明細を保護者の方にお知らせする帳票を作成できること。</t>
    <rPh sb="0" eb="3">
      <t>イッカゲツ</t>
    </rPh>
    <rPh sb="4" eb="6">
      <t>シヨウ</t>
    </rPh>
    <rPh sb="6" eb="8">
      <t>メイサイ</t>
    </rPh>
    <rPh sb="9" eb="12">
      <t>ホゴシャ</t>
    </rPh>
    <rPh sb="13" eb="14">
      <t>カタ</t>
    </rPh>
    <rPh sb="16" eb="17">
      <t>シ</t>
    </rPh>
    <rPh sb="21" eb="23">
      <t>チョウヒョウ</t>
    </rPh>
    <rPh sb="24" eb="26">
      <t>サクセイ</t>
    </rPh>
    <phoneticPr fontId="1"/>
  </si>
  <si>
    <t>一括で作成でき、かつ患者毎に発行を制御できること。</t>
    <rPh sb="0" eb="2">
      <t>イッカツ</t>
    </rPh>
    <rPh sb="3" eb="5">
      <t>サクセイ</t>
    </rPh>
    <rPh sb="10" eb="13">
      <t>カンジャゴト</t>
    </rPh>
    <rPh sb="14" eb="16">
      <t>ハッコウ</t>
    </rPh>
    <rPh sb="17" eb="19">
      <t>セイギョ</t>
    </rPh>
    <phoneticPr fontId="1"/>
  </si>
  <si>
    <t>一括発行する際、患者ごとに発行を制御できること</t>
    <rPh sb="0" eb="2">
      <t>イッカツ</t>
    </rPh>
    <rPh sb="2" eb="4">
      <t>ハッコウ</t>
    </rPh>
    <rPh sb="6" eb="7">
      <t>サイ</t>
    </rPh>
    <rPh sb="8" eb="10">
      <t>カンジャ</t>
    </rPh>
    <rPh sb="13" eb="15">
      <t>ハッコウ</t>
    </rPh>
    <rPh sb="16" eb="18">
      <t>セイギョ</t>
    </rPh>
    <phoneticPr fontId="1"/>
  </si>
  <si>
    <t>患者入出金照会より発行できること</t>
    <rPh sb="0" eb="2">
      <t>カンジャ</t>
    </rPh>
    <rPh sb="2" eb="5">
      <t>ニュウシュッキン</t>
    </rPh>
    <rPh sb="5" eb="7">
      <t>ショウカイ</t>
    </rPh>
    <rPh sb="9" eb="11">
      <t>ハッコウ</t>
    </rPh>
    <phoneticPr fontId="1"/>
  </si>
  <si>
    <t>患者台帳の送付先として、医事の請求先とは異なる発送先を設定できること</t>
    <rPh sb="0" eb="2">
      <t>カンジャ</t>
    </rPh>
    <rPh sb="2" eb="4">
      <t>ダイチョウ</t>
    </rPh>
    <rPh sb="5" eb="8">
      <t>ソウフサキ</t>
    </rPh>
    <rPh sb="12" eb="14">
      <t>イジ</t>
    </rPh>
    <rPh sb="15" eb="18">
      <t>セイキュウサキ</t>
    </rPh>
    <rPh sb="20" eb="21">
      <t>コト</t>
    </rPh>
    <rPh sb="23" eb="26">
      <t>ハッソウサキ</t>
    </rPh>
    <rPh sb="27" eb="29">
      <t>セッテイ</t>
    </rPh>
    <phoneticPr fontId="1"/>
  </si>
  <si>
    <t>マスタ</t>
  </si>
  <si>
    <t>科目はユーザーが管理できること。</t>
    <rPh sb="0" eb="2">
      <t>カモク</t>
    </rPh>
    <rPh sb="8" eb="10">
      <t>カンリ</t>
    </rPh>
    <phoneticPr fontId="1"/>
  </si>
  <si>
    <t>コメントはユーザーが管理できること。</t>
    <rPh sb="10" eb="12">
      <t>カンリ</t>
    </rPh>
    <phoneticPr fontId="1"/>
  </si>
  <si>
    <t>勘定科目を設定できること</t>
    <rPh sb="5" eb="7">
      <t>セッテイ</t>
    </rPh>
    <phoneticPr fontId="1"/>
  </si>
  <si>
    <t>科目名はユーザーが管理できること。</t>
    <rPh sb="9" eb="11">
      <t>カンリ</t>
    </rPh>
    <phoneticPr fontId="1"/>
  </si>
  <si>
    <t>振替科目を設定できること</t>
    <rPh sb="5" eb="7">
      <t>セッテイ</t>
    </rPh>
    <phoneticPr fontId="1"/>
  </si>
  <si>
    <t>金融機関はユーザーが管理できること。</t>
    <rPh sb="10" eb="12">
      <t>カンリ</t>
    </rPh>
    <phoneticPr fontId="1"/>
  </si>
  <si>
    <t>預金種類を設定できること</t>
    <rPh sb="5" eb="7">
      <t>セッテイ</t>
    </rPh>
    <phoneticPr fontId="1"/>
  </si>
  <si>
    <t>預金科目はユーザーが管理できること。</t>
    <rPh sb="10" eb="12">
      <t>カンリ</t>
    </rPh>
    <phoneticPr fontId="1"/>
  </si>
  <si>
    <t>患者口座マスタを保守・管理できること</t>
    <rPh sb="8" eb="10">
      <t>ホシュ</t>
    </rPh>
    <rPh sb="11" eb="13">
      <t>カンリ</t>
    </rPh>
    <phoneticPr fontId="1"/>
  </si>
  <si>
    <t>定期徴収マスタを保守・管理できること</t>
    <rPh sb="8" eb="10">
      <t>ホシュ</t>
    </rPh>
    <rPh sb="11" eb="13">
      <t>カンリ</t>
    </rPh>
    <phoneticPr fontId="1"/>
  </si>
  <si>
    <t>患者貴重品マスタを保守・管理できること</t>
    <rPh sb="9" eb="11">
      <t>ホシュ</t>
    </rPh>
    <rPh sb="12" eb="14">
      <t>カンリ</t>
    </rPh>
    <phoneticPr fontId="1"/>
  </si>
  <si>
    <t>患者預金マスタを保守・管理できること</t>
    <rPh sb="8" eb="10">
      <t>ホシュ</t>
    </rPh>
    <rPh sb="11" eb="13">
      <t>カンリ</t>
    </rPh>
    <phoneticPr fontId="1"/>
  </si>
  <si>
    <t>貴重品管理</t>
    <rPh sb="0" eb="3">
      <t>キチョウヒン</t>
    </rPh>
    <rPh sb="3" eb="5">
      <t>カンリ</t>
    </rPh>
    <phoneticPr fontId="1"/>
  </si>
  <si>
    <t>患者から預かった貴重品を登録・管理できること</t>
    <rPh sb="0" eb="2">
      <t>カンジャ</t>
    </rPh>
    <rPh sb="4" eb="5">
      <t>アズ</t>
    </rPh>
    <rPh sb="8" eb="11">
      <t>キチョウヒン</t>
    </rPh>
    <rPh sb="12" eb="14">
      <t>トウロク</t>
    </rPh>
    <rPh sb="15" eb="17">
      <t>カンリ</t>
    </rPh>
    <phoneticPr fontId="1"/>
  </si>
  <si>
    <t>貴重品を預かった際に、貴重品預り証を発行できること</t>
    <rPh sb="0" eb="3">
      <t>キチョウヒン</t>
    </rPh>
    <rPh sb="4" eb="5">
      <t>アズ</t>
    </rPh>
    <rPh sb="8" eb="9">
      <t>サイ</t>
    </rPh>
    <rPh sb="11" eb="14">
      <t>キチョウヒン</t>
    </rPh>
    <rPh sb="14" eb="15">
      <t>アズカ</t>
    </rPh>
    <rPh sb="16" eb="17">
      <t>ショウ</t>
    </rPh>
    <rPh sb="18" eb="20">
      <t>ハッコウ</t>
    </rPh>
    <phoneticPr fontId="1"/>
  </si>
  <si>
    <t>貴重品は患者ごとに複数品目登録できること</t>
    <rPh sb="0" eb="3">
      <t>キチョウヒン</t>
    </rPh>
    <rPh sb="4" eb="6">
      <t>カンジャ</t>
    </rPh>
    <rPh sb="9" eb="11">
      <t>フクスウ</t>
    </rPh>
    <rPh sb="11" eb="13">
      <t>ヒンモク</t>
    </rPh>
    <rPh sb="13" eb="15">
      <t>トウロク</t>
    </rPh>
    <phoneticPr fontId="1"/>
  </si>
  <si>
    <t>保管中の貴重品は一覧表示できること</t>
    <rPh sb="0" eb="3">
      <t>ホカンチュウ</t>
    </rPh>
    <rPh sb="4" eb="7">
      <t>キチョウヒン</t>
    </rPh>
    <rPh sb="8" eb="10">
      <t>イチラン</t>
    </rPh>
    <rPh sb="10" eb="12">
      <t>ヒョウジ</t>
    </rPh>
    <phoneticPr fontId="1"/>
  </si>
  <si>
    <t>返却した際に、貴重品返却証を発行できること</t>
    <rPh sb="0" eb="2">
      <t>ヘンキャク</t>
    </rPh>
    <rPh sb="4" eb="5">
      <t>サイ</t>
    </rPh>
    <rPh sb="7" eb="10">
      <t>キチョウヒン</t>
    </rPh>
    <rPh sb="10" eb="12">
      <t>ヘンキャク</t>
    </rPh>
    <rPh sb="12" eb="13">
      <t>ショウ</t>
    </rPh>
    <rPh sb="14" eb="16">
      <t>ハッコウ</t>
    </rPh>
    <phoneticPr fontId="1"/>
  </si>
  <si>
    <t>返却した貴重品は履歴として参照できること</t>
    <rPh sb="0" eb="2">
      <t>ヘンキャク</t>
    </rPh>
    <rPh sb="4" eb="7">
      <t>キチョウヒン</t>
    </rPh>
    <rPh sb="8" eb="10">
      <t>リレキ</t>
    </rPh>
    <rPh sb="13" eb="15">
      <t>サンショウ</t>
    </rPh>
    <phoneticPr fontId="1"/>
  </si>
  <si>
    <t>貴重品が通帳の場合、預金の残高を管理できること</t>
    <rPh sb="0" eb="3">
      <t>キチョウヒン</t>
    </rPh>
    <rPh sb="4" eb="6">
      <t>ツウチョウ</t>
    </rPh>
    <rPh sb="7" eb="9">
      <t>バアイ</t>
    </rPh>
    <rPh sb="10" eb="12">
      <t>ヨキン</t>
    </rPh>
    <rPh sb="13" eb="15">
      <t>ザンダカ</t>
    </rPh>
    <rPh sb="16" eb="18">
      <t>カンリ</t>
    </rPh>
    <phoneticPr fontId="1"/>
  </si>
  <si>
    <t>医療費支払</t>
    <rPh sb="0" eb="3">
      <t>イリョウヒ</t>
    </rPh>
    <phoneticPr fontId="1"/>
  </si>
  <si>
    <t>入院費を小遣い残高から支払う機能を有すること</t>
    <rPh sb="0" eb="3">
      <t>ニュウインヒ</t>
    </rPh>
    <rPh sb="4" eb="6">
      <t>コヅカ</t>
    </rPh>
    <rPh sb="7" eb="9">
      <t>ザンダカ</t>
    </rPh>
    <rPh sb="11" eb="13">
      <t>シハラ</t>
    </rPh>
    <rPh sb="14" eb="16">
      <t>キノウ</t>
    </rPh>
    <rPh sb="17" eb="18">
      <t>ユウ</t>
    </rPh>
    <phoneticPr fontId="1"/>
  </si>
  <si>
    <t>自動的に、小遣いは出金、医事は入金を行うこと</t>
    <rPh sb="0" eb="3">
      <t>ジドウテキ</t>
    </rPh>
    <rPh sb="5" eb="7">
      <t>コヅカ</t>
    </rPh>
    <rPh sb="9" eb="11">
      <t>シュッキン</t>
    </rPh>
    <rPh sb="12" eb="14">
      <t>イジ</t>
    </rPh>
    <rPh sb="15" eb="17">
      <t>ニュウキン</t>
    </rPh>
    <rPh sb="18" eb="19">
      <t>オコナ</t>
    </rPh>
    <phoneticPr fontId="1"/>
  </si>
  <si>
    <t>支払いに際して、医療費の内訳と、小遣いの科目は柔軟に紐付けできること</t>
    <rPh sb="0" eb="2">
      <t>シハラ</t>
    </rPh>
    <rPh sb="4" eb="5">
      <t>サイ</t>
    </rPh>
    <rPh sb="8" eb="11">
      <t>イリョウヒ</t>
    </rPh>
    <rPh sb="12" eb="14">
      <t>ウチワケ</t>
    </rPh>
    <rPh sb="16" eb="18">
      <t>コヅカ</t>
    </rPh>
    <rPh sb="20" eb="22">
      <t>カモク</t>
    </rPh>
    <rPh sb="23" eb="25">
      <t>ジュウナン</t>
    </rPh>
    <rPh sb="26" eb="28">
      <t>ヒモヅ</t>
    </rPh>
    <phoneticPr fontId="1"/>
  </si>
  <si>
    <t>支払いを行った患者の一覧を出力できること</t>
    <rPh sb="0" eb="2">
      <t>シハラ</t>
    </rPh>
    <rPh sb="4" eb="5">
      <t>オコナ</t>
    </rPh>
    <rPh sb="7" eb="9">
      <t>カンジャ</t>
    </rPh>
    <rPh sb="10" eb="12">
      <t>イチラン</t>
    </rPh>
    <rPh sb="13" eb="15">
      <t>シュツリョク</t>
    </rPh>
    <phoneticPr fontId="1"/>
  </si>
  <si>
    <t>残高不足でも強制的に出金処理ができること</t>
    <rPh sb="0" eb="2">
      <t>ザンダカ</t>
    </rPh>
    <rPh sb="2" eb="4">
      <t>ブソク</t>
    </rPh>
    <rPh sb="6" eb="9">
      <t>キョウセイテキ</t>
    </rPh>
    <rPh sb="10" eb="12">
      <t>シュッキン</t>
    </rPh>
    <rPh sb="12" eb="14">
      <t>ショリ</t>
    </rPh>
    <phoneticPr fontId="1"/>
  </si>
  <si>
    <t>窓口帳票</t>
    <rPh sb="0" eb="2">
      <t>マドグチ</t>
    </rPh>
    <rPh sb="2" eb="4">
      <t>チョウヒョウ</t>
    </rPh>
    <phoneticPr fontId="1"/>
  </si>
  <si>
    <t>以下の帳票の発行ができること。</t>
    <phoneticPr fontId="1"/>
  </si>
  <si>
    <t>・領収書</t>
  </si>
  <si>
    <t>・小遣い金精算証</t>
  </si>
  <si>
    <t>・貴重品預り証</t>
  </si>
  <si>
    <t>・貴重品返却証</t>
  </si>
  <si>
    <t>日報・月報</t>
    <rPh sb="0" eb="2">
      <t>ニッポウ</t>
    </rPh>
    <rPh sb="3" eb="5">
      <t>ゲッポウ</t>
    </rPh>
    <phoneticPr fontId="1"/>
  </si>
  <si>
    <t>・入出金日報</t>
  </si>
  <si>
    <t>・削除日報</t>
  </si>
  <si>
    <t>・修正日報</t>
  </si>
  <si>
    <t>・日計表</t>
  </si>
  <si>
    <t>・合計残高試算表</t>
  </si>
  <si>
    <t>・科目別入出金日報</t>
  </si>
  <si>
    <t>・入出金日報(伝票日付)</t>
  </si>
  <si>
    <t>・削除日報(伝票日付)</t>
  </si>
  <si>
    <t>・小遣い金精算証(伝票日付)</t>
  </si>
  <si>
    <t>・科目別入出金日報(伝票日付)</t>
  </si>
  <si>
    <t>・預金入出金日報</t>
  </si>
  <si>
    <t>・日別入出金集計表</t>
  </si>
  <si>
    <t>・場所別入出金日報</t>
  </si>
  <si>
    <t>・日計明細表</t>
  </si>
  <si>
    <t>・口座入出金日報</t>
  </si>
  <si>
    <t>・日付・科目別集計表</t>
  </si>
  <si>
    <t>・患者・科目別集計表</t>
  </si>
  <si>
    <t>・科目別・病棟別集計</t>
  </si>
  <si>
    <t>・患者別集計表</t>
  </si>
  <si>
    <t>・科目別集計表</t>
  </si>
  <si>
    <t>・勘定科目別集計表</t>
  </si>
  <si>
    <t>・定期徴収集計表</t>
  </si>
  <si>
    <t>・医療費支払一覧表</t>
  </si>
  <si>
    <t>・医療費支払集計表</t>
  </si>
  <si>
    <t>・医療費支払残高不足患者</t>
  </si>
  <si>
    <t>・小遣い月次領収書</t>
  </si>
  <si>
    <t>随時発行</t>
    <rPh sb="0" eb="2">
      <t>ズイジ</t>
    </rPh>
    <rPh sb="2" eb="4">
      <t>ハッコウ</t>
    </rPh>
    <phoneticPr fontId="1"/>
  </si>
  <si>
    <t>・患者残高一覧表</t>
  </si>
  <si>
    <t>・患者台帳</t>
  </si>
  <si>
    <t>・患者貴重品一覧表</t>
  </si>
  <si>
    <t>・患者預金一覧表</t>
  </si>
  <si>
    <t>・患者カード</t>
  </si>
  <si>
    <t>・定期徴収マスタリスト</t>
  </si>
  <si>
    <t>以下の帳票について、印刷及びプレビュー表示ができること。</t>
    <rPh sb="0" eb="2">
      <t>イカ</t>
    </rPh>
    <rPh sb="3" eb="5">
      <t>チョウヒョウ</t>
    </rPh>
    <rPh sb="10" eb="12">
      <t>インサツ</t>
    </rPh>
    <rPh sb="12" eb="13">
      <t>オヨ</t>
    </rPh>
    <rPh sb="19" eb="21">
      <t>ヒョウジ</t>
    </rPh>
    <phoneticPr fontId="1"/>
  </si>
  <si>
    <t>・外来診療録(患者情報詳細印字あり)</t>
  </si>
  <si>
    <t>・外来診療録</t>
  </si>
  <si>
    <t>・外来基本カード</t>
  </si>
  <si>
    <t>・入院診療録</t>
  </si>
  <si>
    <t>・院内処方箋</t>
  </si>
  <si>
    <t>・院外処方箋(QRコード付き)</t>
  </si>
  <si>
    <t>・入院定期処方箋</t>
  </si>
  <si>
    <t>・外来請求書(二連式)</t>
  </si>
  <si>
    <t>・外来請求書(三連式)</t>
  </si>
  <si>
    <t>・外来請求書(お薬引換券付き)</t>
  </si>
  <si>
    <t>・外来請求書(歯科版)</t>
  </si>
  <si>
    <t>・外来期間請求書</t>
  </si>
  <si>
    <t>・入院請求書(項目縦計)</t>
  </si>
  <si>
    <t>・入院請求書(項目横並び)</t>
  </si>
  <si>
    <t>・入院請求書(項目横並び三連式)</t>
  </si>
  <si>
    <t>・入院請求書(歯科版)</t>
  </si>
  <si>
    <t>・入院請求書(請求先住所付き)</t>
  </si>
  <si>
    <t>・請求書兼領収書</t>
  </si>
  <si>
    <t>・診療費領収書</t>
  </si>
  <si>
    <t>・診療明細書</t>
  </si>
  <si>
    <t>・預り証</t>
  </si>
  <si>
    <t>・医療費証明書(全期)</t>
  </si>
  <si>
    <t>・医療費証明書(月別)</t>
  </si>
  <si>
    <t>・退院証明書</t>
  </si>
  <si>
    <t>精神科統計(精神科病院)</t>
    <rPh sb="0" eb="3">
      <t>セイシンカ</t>
    </rPh>
    <rPh sb="3" eb="5">
      <t>トウケイ</t>
    </rPh>
    <rPh sb="6" eb="9">
      <t>セイシンカ</t>
    </rPh>
    <rPh sb="9" eb="11">
      <t>ビョウイン</t>
    </rPh>
    <phoneticPr fontId="1"/>
  </si>
  <si>
    <t>630調査</t>
    <rPh sb="3" eb="5">
      <t>チョウサ</t>
    </rPh>
    <phoneticPr fontId="1"/>
  </si>
  <si>
    <t>・入力票5_在院患者</t>
    <phoneticPr fontId="1"/>
  </si>
  <si>
    <t>・入力票6_退院者の転帰</t>
    <phoneticPr fontId="1"/>
  </si>
  <si>
    <t>・入力票7_医療保護入院した患者</t>
    <phoneticPr fontId="1"/>
  </si>
  <si>
    <t>・入力票8_病棟・診療所訪問看護部門調査</t>
    <phoneticPr fontId="1"/>
  </si>
  <si>
    <t>連携処理</t>
    <rPh sb="0" eb="2">
      <t>レンケイ</t>
    </rPh>
    <rPh sb="2" eb="4">
      <t>ショリ</t>
    </rPh>
    <phoneticPr fontId="1"/>
  </si>
  <si>
    <t>マイナンバーカードでの資格確認要求を送信できること。</t>
    <rPh sb="11" eb="13">
      <t>シカク</t>
    </rPh>
    <rPh sb="13" eb="15">
      <t>カクニン</t>
    </rPh>
    <rPh sb="15" eb="17">
      <t>ヨウキュウ</t>
    </rPh>
    <rPh sb="18" eb="20">
      <t>ソウシン</t>
    </rPh>
    <phoneticPr fontId="1"/>
  </si>
  <si>
    <t>マイナンバーカードでの資格確認結果を取得できること。</t>
    <rPh sb="11" eb="15">
      <t>シカクカクニン</t>
    </rPh>
    <rPh sb="15" eb="17">
      <t>ケッカ</t>
    </rPh>
    <rPh sb="18" eb="20">
      <t>シュトク</t>
    </rPh>
    <phoneticPr fontId="1"/>
  </si>
  <si>
    <t>保険証情報での資格確認要求を送信できること。</t>
    <rPh sb="0" eb="3">
      <t>ホケンショウ</t>
    </rPh>
    <rPh sb="3" eb="5">
      <t>ジョウホウ</t>
    </rPh>
    <rPh sb="7" eb="9">
      <t>シカク</t>
    </rPh>
    <rPh sb="9" eb="11">
      <t>カクニン</t>
    </rPh>
    <rPh sb="11" eb="13">
      <t>ヨウキュウ</t>
    </rPh>
    <rPh sb="14" eb="16">
      <t>ソウシン</t>
    </rPh>
    <phoneticPr fontId="1"/>
  </si>
  <si>
    <t>保険証情報での資格確認結果を取得できること。</t>
    <rPh sb="0" eb="3">
      <t>ホケンショウ</t>
    </rPh>
    <rPh sb="3" eb="5">
      <t>ジョウホウ</t>
    </rPh>
    <rPh sb="7" eb="11">
      <t>シカクカクニン</t>
    </rPh>
    <rPh sb="11" eb="13">
      <t>ケッカ</t>
    </rPh>
    <rPh sb="14" eb="16">
      <t>シュトク</t>
    </rPh>
    <phoneticPr fontId="1"/>
  </si>
  <si>
    <t>一括照会要求を送信できること。</t>
    <rPh sb="2" eb="4">
      <t>ショウカイ</t>
    </rPh>
    <rPh sb="4" eb="6">
      <t>ヨウキュウ</t>
    </rPh>
    <rPh sb="7" eb="9">
      <t>ソウシン</t>
    </rPh>
    <phoneticPr fontId="1"/>
  </si>
  <si>
    <t>一括照会結果を取得できること。</t>
    <rPh sb="0" eb="2">
      <t>イッカツ</t>
    </rPh>
    <rPh sb="2" eb="4">
      <t>ショウカイ</t>
    </rPh>
    <rPh sb="4" eb="6">
      <t>ケッカ</t>
    </rPh>
    <rPh sb="7" eb="9">
      <t>シュトク</t>
    </rPh>
    <phoneticPr fontId="1"/>
  </si>
  <si>
    <t>照会番号登録要求を送信できること。</t>
    <rPh sb="0" eb="2">
      <t>ショウカイ</t>
    </rPh>
    <rPh sb="2" eb="4">
      <t>バンゴウ</t>
    </rPh>
    <rPh sb="4" eb="6">
      <t>トウロク</t>
    </rPh>
    <rPh sb="6" eb="8">
      <t>ヨウキュウ</t>
    </rPh>
    <rPh sb="9" eb="11">
      <t>ソウシン</t>
    </rPh>
    <phoneticPr fontId="1"/>
  </si>
  <si>
    <t>オンライン資格確認情報選択</t>
    <rPh sb="5" eb="7">
      <t>シカク</t>
    </rPh>
    <rPh sb="7" eb="9">
      <t>カクニン</t>
    </rPh>
    <rPh sb="9" eb="11">
      <t>ジョウホウ</t>
    </rPh>
    <rPh sb="11" eb="13">
      <t>センタク</t>
    </rPh>
    <phoneticPr fontId="1"/>
  </si>
  <si>
    <t>オンライン資格確認にて取得したデータを患者基本情報へ反映できること。</t>
    <rPh sb="5" eb="7">
      <t>シカク</t>
    </rPh>
    <rPh sb="7" eb="9">
      <t>カクニン</t>
    </rPh>
    <rPh sb="11" eb="13">
      <t>シュトク</t>
    </rPh>
    <rPh sb="19" eb="21">
      <t>カンジャ</t>
    </rPh>
    <rPh sb="21" eb="23">
      <t>キホン</t>
    </rPh>
    <rPh sb="23" eb="25">
      <t>ジョウホウ</t>
    </rPh>
    <rPh sb="26" eb="28">
      <t>ハンエイ</t>
    </rPh>
    <phoneticPr fontId="1"/>
  </si>
  <si>
    <t>オンライン資格確認にて取得したデータを患者保険情報へ反映できること。</t>
    <rPh sb="5" eb="7">
      <t>シカク</t>
    </rPh>
    <rPh sb="7" eb="9">
      <t>カクニン</t>
    </rPh>
    <rPh sb="11" eb="13">
      <t>シュトク</t>
    </rPh>
    <rPh sb="19" eb="21">
      <t>カンジャ</t>
    </rPh>
    <rPh sb="21" eb="23">
      <t>ホケン</t>
    </rPh>
    <rPh sb="23" eb="25">
      <t>ジョウホウ</t>
    </rPh>
    <rPh sb="26" eb="28">
      <t>ハンエイ</t>
    </rPh>
    <phoneticPr fontId="1"/>
  </si>
  <si>
    <t>患者本人の同意を得た場合、限度額適用認定証の情報が取得でき、本システムへ反映できること。</t>
    <phoneticPr fontId="1"/>
  </si>
  <si>
    <t>患者本人の同意を得た場合、特定疾病療養受療証の情報が取得でき、本システムへ反映できること。</t>
    <rPh sb="13" eb="15">
      <t>トクテイ</t>
    </rPh>
    <rPh sb="15" eb="17">
      <t>シッペイ</t>
    </rPh>
    <rPh sb="17" eb="19">
      <t>リョウヨウ</t>
    </rPh>
    <rPh sb="19" eb="21">
      <t>ジュリョウ</t>
    </rPh>
    <rPh sb="21" eb="22">
      <t>ショウ</t>
    </rPh>
    <phoneticPr fontId="1"/>
  </si>
  <si>
    <t>マイナンバーカードによる確認結果から以下項目が本システムへ反映可能なこと。
氏名、氏名カナ、性別、生年月日、郵便番号、住所、保険者番号、被保険者記号、被保険者番号、被保険者証枝番、本人家族区分、被保険者氏名（世帯主）、被保険者証有効開始年月日、被保険者証有効終了年月日、限度額認定証区分（同意有、区分ありの場合のみ）、特定疾病療養受療証区分（同意有、区分ありの場合のみ）</t>
    <rPh sb="97" eb="101">
      <t>ヒホケンシャ</t>
    </rPh>
    <rPh sb="113" eb="114">
      <t>ショウ</t>
    </rPh>
    <rPh sb="126" eb="127">
      <t>ショウ</t>
    </rPh>
    <phoneticPr fontId="1"/>
  </si>
  <si>
    <t>保険証による確認結果から以下項目が本システムへ反映可能なこと。
氏名、氏名カナ、性別、生年月日、郵便番号、住所、保険者番号、被保険者記号、被保険者番号、被保険者証枝番、本人家族区分、被保険者氏名（世帯主）、被保険者証有効開始年月日、被保険者証有効終了年月日、限度額認定証区分（同意有、区分ありの場合のみ）</t>
    <rPh sb="107" eb="108">
      <t>ショウ</t>
    </rPh>
    <rPh sb="120" eb="121">
      <t>ショウ</t>
    </rPh>
    <phoneticPr fontId="1"/>
  </si>
  <si>
    <t>本システムに登録されている保険情報を基に資格確認端末を経由して資格確認を行い、資格確認結果を取得し取得した結果を本システムへ反映できること。</t>
    <phoneticPr fontId="1"/>
  </si>
  <si>
    <t>オンライン資格確認で取得できた情報と本システムに登録されている患者基本情報を比較し、相違点を画面で確認することができること。</t>
    <rPh sb="5" eb="7">
      <t>シカク</t>
    </rPh>
    <rPh sb="7" eb="9">
      <t>カクニン</t>
    </rPh>
    <rPh sb="10" eb="12">
      <t>シュトク</t>
    </rPh>
    <rPh sb="15" eb="17">
      <t>ジョウホウ</t>
    </rPh>
    <rPh sb="18" eb="19">
      <t>ホン</t>
    </rPh>
    <rPh sb="24" eb="26">
      <t>トウロク</t>
    </rPh>
    <rPh sb="31" eb="33">
      <t>カンジャ</t>
    </rPh>
    <rPh sb="33" eb="35">
      <t>キホン</t>
    </rPh>
    <rPh sb="35" eb="37">
      <t>ジョウホウ</t>
    </rPh>
    <rPh sb="38" eb="40">
      <t>ヒカク</t>
    </rPh>
    <rPh sb="42" eb="45">
      <t>ソウイテン</t>
    </rPh>
    <rPh sb="46" eb="48">
      <t>ガメン</t>
    </rPh>
    <rPh sb="49" eb="51">
      <t>カクニン</t>
    </rPh>
    <phoneticPr fontId="1"/>
  </si>
  <si>
    <t>オンライン資格確認で取得できた情報と本システムに登録されている患者保険情報を比較し、相違点を画面で確認することができること。</t>
    <rPh sb="5" eb="7">
      <t>シカク</t>
    </rPh>
    <rPh sb="7" eb="9">
      <t>カクニン</t>
    </rPh>
    <rPh sb="10" eb="12">
      <t>シュトク</t>
    </rPh>
    <rPh sb="15" eb="17">
      <t>ジョウホウ</t>
    </rPh>
    <rPh sb="18" eb="19">
      <t>ホン</t>
    </rPh>
    <rPh sb="24" eb="26">
      <t>トウロク</t>
    </rPh>
    <rPh sb="31" eb="33">
      <t>カンジャ</t>
    </rPh>
    <rPh sb="33" eb="35">
      <t>ホケン</t>
    </rPh>
    <rPh sb="35" eb="37">
      <t>ジョウホウ</t>
    </rPh>
    <rPh sb="38" eb="40">
      <t>ヒカク</t>
    </rPh>
    <rPh sb="42" eb="45">
      <t>ソウイテン</t>
    </rPh>
    <rPh sb="46" eb="48">
      <t>ガメン</t>
    </rPh>
    <rPh sb="49" eb="51">
      <t>カクニン</t>
    </rPh>
    <phoneticPr fontId="1"/>
  </si>
  <si>
    <t>資格確認結果一覧画面より患者登録業務を呼び出し、患者基本情報・患者保険情報を一連の動作で取り込みできること。</t>
    <rPh sb="26" eb="28">
      <t>キホン</t>
    </rPh>
    <rPh sb="31" eb="33">
      <t>カンジャ</t>
    </rPh>
    <rPh sb="33" eb="35">
      <t>ホケン</t>
    </rPh>
    <rPh sb="35" eb="37">
      <t>ジョウホウ</t>
    </rPh>
    <rPh sb="44" eb="45">
      <t>ト</t>
    </rPh>
    <rPh sb="46" eb="47">
      <t>コ</t>
    </rPh>
    <phoneticPr fontId="1"/>
  </si>
  <si>
    <t>患者基本情報への取り込みについては、氏名、性別、住所に関して、任意に取り込み対象・対象外に設定することが可能なこと。</t>
    <rPh sb="0" eb="2">
      <t>カンジャ</t>
    </rPh>
    <rPh sb="2" eb="4">
      <t>キホン</t>
    </rPh>
    <rPh sb="4" eb="6">
      <t>ジョウホウ</t>
    </rPh>
    <rPh sb="8" eb="9">
      <t>ト</t>
    </rPh>
    <rPh sb="10" eb="11">
      <t>コ</t>
    </rPh>
    <rPh sb="18" eb="20">
      <t>シメイ</t>
    </rPh>
    <rPh sb="21" eb="23">
      <t>セイベツ</t>
    </rPh>
    <rPh sb="24" eb="26">
      <t>ジュウショ</t>
    </rPh>
    <rPh sb="27" eb="28">
      <t>カン</t>
    </rPh>
    <rPh sb="31" eb="33">
      <t>ニンイ</t>
    </rPh>
    <rPh sb="34" eb="35">
      <t>ト</t>
    </rPh>
    <rPh sb="36" eb="37">
      <t>コ</t>
    </rPh>
    <rPh sb="38" eb="40">
      <t>タイショウ</t>
    </rPh>
    <rPh sb="41" eb="44">
      <t>タイショウガイ</t>
    </rPh>
    <rPh sb="45" eb="47">
      <t>セッテイ</t>
    </rPh>
    <rPh sb="52" eb="54">
      <t>カノウ</t>
    </rPh>
    <phoneticPr fontId="1"/>
  </si>
  <si>
    <t>オンライン資格確認情報を取り込んだ際に、自動的に照会番号登録（患者№を設定）の要求が送信できること。</t>
    <rPh sb="5" eb="7">
      <t>シカク</t>
    </rPh>
    <rPh sb="7" eb="9">
      <t>カクニン</t>
    </rPh>
    <rPh sb="9" eb="11">
      <t>ジョウホウ</t>
    </rPh>
    <rPh sb="12" eb="13">
      <t>ト</t>
    </rPh>
    <rPh sb="14" eb="15">
      <t>コ</t>
    </rPh>
    <rPh sb="17" eb="18">
      <t>サイ</t>
    </rPh>
    <rPh sb="20" eb="23">
      <t>ジドウテキ</t>
    </rPh>
    <rPh sb="24" eb="26">
      <t>ショウカイ</t>
    </rPh>
    <rPh sb="26" eb="28">
      <t>バンゴウ</t>
    </rPh>
    <rPh sb="28" eb="30">
      <t>トウロク</t>
    </rPh>
    <rPh sb="31" eb="33">
      <t>カンジャ</t>
    </rPh>
    <rPh sb="35" eb="37">
      <t>セッテイ</t>
    </rPh>
    <rPh sb="39" eb="41">
      <t>ヨウキュウ</t>
    </rPh>
    <rPh sb="42" eb="44">
      <t>ソウシン</t>
    </rPh>
    <phoneticPr fontId="1"/>
  </si>
  <si>
    <t>オンライン資格確認情報について、未取り込み・取り込み済みのステータスが管理できること。</t>
    <rPh sb="5" eb="11">
      <t>シカクカクニンジョウホウ</t>
    </rPh>
    <rPh sb="16" eb="17">
      <t>ミ</t>
    </rPh>
    <rPh sb="17" eb="18">
      <t>ト</t>
    </rPh>
    <rPh sb="19" eb="20">
      <t>コ</t>
    </rPh>
    <rPh sb="22" eb="23">
      <t>ト</t>
    </rPh>
    <rPh sb="24" eb="25">
      <t>コ</t>
    </rPh>
    <rPh sb="26" eb="27">
      <t>ズ</t>
    </rPh>
    <rPh sb="35" eb="37">
      <t>カンリ</t>
    </rPh>
    <phoneticPr fontId="1"/>
  </si>
  <si>
    <t>取得後、一定時間（初期値では12時間）経過したオンライン資格確認情報については自動的に表示されないように制御できること。</t>
    <rPh sb="0" eb="2">
      <t>シュトク</t>
    </rPh>
    <rPh sb="2" eb="3">
      <t>ゴ</t>
    </rPh>
    <rPh sb="4" eb="6">
      <t>イッテイ</t>
    </rPh>
    <rPh sb="6" eb="8">
      <t>ジカン</t>
    </rPh>
    <rPh sb="9" eb="12">
      <t>ショキチ</t>
    </rPh>
    <rPh sb="16" eb="18">
      <t>ジカン</t>
    </rPh>
    <rPh sb="19" eb="21">
      <t>ケイカ</t>
    </rPh>
    <rPh sb="28" eb="32">
      <t>シカクカクニン</t>
    </rPh>
    <rPh sb="32" eb="34">
      <t>ジョウホウ</t>
    </rPh>
    <rPh sb="39" eb="42">
      <t>ジドウテキ</t>
    </rPh>
    <rPh sb="43" eb="45">
      <t>ヒョウジ</t>
    </rPh>
    <rPh sb="52" eb="54">
      <t>セイギョ</t>
    </rPh>
    <phoneticPr fontId="1"/>
  </si>
  <si>
    <t>オンライン資格確認で取得できた保険情報と本システムに登録されている保険情報に差異が無い場合、患者保険情報の詳細画面に遷移することなく、保険証確認日を更新することができること。</t>
    <rPh sb="15" eb="17">
      <t>ホケン</t>
    </rPh>
    <rPh sb="17" eb="19">
      <t>ジョウホウ</t>
    </rPh>
    <rPh sb="20" eb="21">
      <t>ホン</t>
    </rPh>
    <rPh sb="26" eb="28">
      <t>トウロク</t>
    </rPh>
    <rPh sb="33" eb="35">
      <t>ホケン</t>
    </rPh>
    <rPh sb="35" eb="37">
      <t>ジョウホウ</t>
    </rPh>
    <rPh sb="38" eb="40">
      <t>サイ</t>
    </rPh>
    <rPh sb="41" eb="42">
      <t>ナ</t>
    </rPh>
    <rPh sb="43" eb="45">
      <t>バアイ</t>
    </rPh>
    <rPh sb="46" eb="48">
      <t>カンジャ</t>
    </rPh>
    <rPh sb="48" eb="50">
      <t>ホケン</t>
    </rPh>
    <rPh sb="50" eb="52">
      <t>ジョウホウ</t>
    </rPh>
    <rPh sb="53" eb="55">
      <t>ショウサイ</t>
    </rPh>
    <rPh sb="55" eb="57">
      <t>ガメン</t>
    </rPh>
    <rPh sb="58" eb="60">
      <t>センイ</t>
    </rPh>
    <rPh sb="67" eb="70">
      <t>ホケンショウ</t>
    </rPh>
    <rPh sb="70" eb="72">
      <t>カクニン</t>
    </rPh>
    <rPh sb="72" eb="73">
      <t>ビ</t>
    </rPh>
    <rPh sb="74" eb="76">
      <t>コウシン</t>
    </rPh>
    <phoneticPr fontId="1"/>
  </si>
  <si>
    <t>オンライン資格確認で取得できた保険情報と本システムに登録されている保険情報の差異がある場合でも、保険情報を取り込まずに強制的に保険証確認日のみ更新することができること。</t>
    <rPh sb="15" eb="17">
      <t>ホケン</t>
    </rPh>
    <rPh sb="17" eb="19">
      <t>ジョウホウ</t>
    </rPh>
    <rPh sb="20" eb="21">
      <t>ホン</t>
    </rPh>
    <rPh sb="26" eb="28">
      <t>トウロク</t>
    </rPh>
    <rPh sb="33" eb="35">
      <t>ホケン</t>
    </rPh>
    <rPh sb="35" eb="37">
      <t>ジョウホウ</t>
    </rPh>
    <rPh sb="38" eb="40">
      <t>サイ</t>
    </rPh>
    <rPh sb="43" eb="45">
      <t>バアイ</t>
    </rPh>
    <rPh sb="48" eb="50">
      <t>ホケン</t>
    </rPh>
    <rPh sb="50" eb="52">
      <t>ジョウホウ</t>
    </rPh>
    <rPh sb="53" eb="54">
      <t>ト</t>
    </rPh>
    <rPh sb="55" eb="56">
      <t>コ</t>
    </rPh>
    <rPh sb="59" eb="62">
      <t>キョウセイテキ</t>
    </rPh>
    <rPh sb="63" eb="66">
      <t>ホケンショウ</t>
    </rPh>
    <rPh sb="66" eb="68">
      <t>カクニン</t>
    </rPh>
    <rPh sb="68" eb="69">
      <t>ビ</t>
    </rPh>
    <rPh sb="71" eb="73">
      <t>コウシン</t>
    </rPh>
    <phoneticPr fontId="8"/>
  </si>
  <si>
    <t>オンライン資格確認で取得できた情報を一覧表示し、有効・無効・取込済のステータスによって文字色が分かれること。</t>
    <rPh sb="5" eb="9">
      <t>シカクカクニン</t>
    </rPh>
    <rPh sb="10" eb="12">
      <t>シュトク</t>
    </rPh>
    <rPh sb="15" eb="17">
      <t>ジョウホウ</t>
    </rPh>
    <rPh sb="18" eb="20">
      <t>イチラン</t>
    </rPh>
    <rPh sb="20" eb="22">
      <t>ヒョウジ</t>
    </rPh>
    <rPh sb="24" eb="26">
      <t>ユウコウ</t>
    </rPh>
    <rPh sb="27" eb="29">
      <t>ムコウ</t>
    </rPh>
    <rPh sb="30" eb="32">
      <t>トリコミ</t>
    </rPh>
    <rPh sb="32" eb="33">
      <t>ズ</t>
    </rPh>
    <rPh sb="43" eb="46">
      <t>モジショク</t>
    </rPh>
    <rPh sb="47" eb="48">
      <t>ワ</t>
    </rPh>
    <phoneticPr fontId="1"/>
  </si>
  <si>
    <t>マイナンバーカードによる確認結果について、患者№、患者カナ氏名、漢字氏名、性別、生年月日で検索が可能なこと。</t>
    <rPh sb="12" eb="14">
      <t>カクニン</t>
    </rPh>
    <rPh sb="14" eb="16">
      <t>ケッカ</t>
    </rPh>
    <rPh sb="21" eb="23">
      <t>カンジャ</t>
    </rPh>
    <rPh sb="25" eb="27">
      <t>カンジャ</t>
    </rPh>
    <rPh sb="29" eb="31">
      <t>シメイ</t>
    </rPh>
    <rPh sb="32" eb="34">
      <t>カンジ</t>
    </rPh>
    <rPh sb="34" eb="36">
      <t>シメイ</t>
    </rPh>
    <rPh sb="37" eb="39">
      <t>セイベツ</t>
    </rPh>
    <rPh sb="40" eb="42">
      <t>セイネン</t>
    </rPh>
    <rPh sb="42" eb="44">
      <t>ガッピ</t>
    </rPh>
    <rPh sb="45" eb="47">
      <t>ケンサク</t>
    </rPh>
    <rPh sb="48" eb="50">
      <t>カノウ</t>
    </rPh>
    <phoneticPr fontId="1"/>
  </si>
  <si>
    <t>郵便番号を元に、カナ住所を取得できること。</t>
    <rPh sb="0" eb="4">
      <t>ユウビンバンゴウ</t>
    </rPh>
    <rPh sb="5" eb="6">
      <t>モト</t>
    </rPh>
    <rPh sb="10" eb="12">
      <t>ジュウショ</t>
    </rPh>
    <rPh sb="13" eb="15">
      <t>シュトク</t>
    </rPh>
    <phoneticPr fontId="1"/>
  </si>
  <si>
    <t>一括照会要求</t>
    <rPh sb="2" eb="4">
      <t>ショウカイ</t>
    </rPh>
    <rPh sb="4" eb="6">
      <t>ヨウキュウ</t>
    </rPh>
    <phoneticPr fontId="1"/>
  </si>
  <si>
    <t>指定した診療日の予約情報をもとに一括照会要求が可能なこと。</t>
    <rPh sb="0" eb="2">
      <t>シテイ</t>
    </rPh>
    <rPh sb="4" eb="7">
      <t>シンリョウビ</t>
    </rPh>
    <rPh sb="8" eb="10">
      <t>ヨヤク</t>
    </rPh>
    <rPh sb="10" eb="12">
      <t>ジョウホウ</t>
    </rPh>
    <rPh sb="16" eb="18">
      <t>イッカツ</t>
    </rPh>
    <rPh sb="18" eb="20">
      <t>ショウカイ</t>
    </rPh>
    <rPh sb="20" eb="22">
      <t>ヨウキュウ</t>
    </rPh>
    <rPh sb="23" eb="25">
      <t>カノウ</t>
    </rPh>
    <phoneticPr fontId="1"/>
  </si>
  <si>
    <t>一括照会要求画面では予約情報をもとに自動表示され、適宜追加・削除が可能なこと。</t>
    <rPh sb="0" eb="2">
      <t>イッカツ</t>
    </rPh>
    <rPh sb="2" eb="4">
      <t>ショウカイ</t>
    </rPh>
    <rPh sb="4" eb="6">
      <t>ヨウキュウ</t>
    </rPh>
    <rPh sb="6" eb="8">
      <t>ガメン</t>
    </rPh>
    <rPh sb="10" eb="12">
      <t>ヨヤク</t>
    </rPh>
    <rPh sb="12" eb="14">
      <t>ジョウホウ</t>
    </rPh>
    <rPh sb="18" eb="20">
      <t>ジドウ</t>
    </rPh>
    <rPh sb="20" eb="22">
      <t>ヒョウジ</t>
    </rPh>
    <rPh sb="25" eb="27">
      <t>テキギ</t>
    </rPh>
    <rPh sb="27" eb="29">
      <t>ツイカ</t>
    </rPh>
    <rPh sb="30" eb="32">
      <t>サクジョ</t>
    </rPh>
    <rPh sb="33" eb="35">
      <t>カノウ</t>
    </rPh>
    <phoneticPr fontId="1"/>
  </si>
  <si>
    <t>一括照会要求に関してはタスクスケジューラで自動実行が可能なこと。</t>
    <rPh sb="0" eb="2">
      <t>イッカツ</t>
    </rPh>
    <rPh sb="2" eb="4">
      <t>ショウカイ</t>
    </rPh>
    <rPh sb="4" eb="6">
      <t>ヨウキュウ</t>
    </rPh>
    <rPh sb="7" eb="8">
      <t>カン</t>
    </rPh>
    <rPh sb="21" eb="23">
      <t>ジドウ</t>
    </rPh>
    <rPh sb="23" eb="25">
      <t>ジッコウ</t>
    </rPh>
    <rPh sb="26" eb="28">
      <t>カノウ</t>
    </rPh>
    <phoneticPr fontId="1"/>
  </si>
  <si>
    <t>一括照会結果画面では一括照会結果を一覧表示し、有効・無効・結果未取得のステータスによって文字色が分かれること。</t>
    <rPh sb="0" eb="2">
      <t>イッカツ</t>
    </rPh>
    <rPh sb="2" eb="4">
      <t>ショウカイ</t>
    </rPh>
    <rPh sb="4" eb="6">
      <t>ケッカ</t>
    </rPh>
    <rPh sb="6" eb="8">
      <t>ガメン</t>
    </rPh>
    <rPh sb="10" eb="12">
      <t>イッカツ</t>
    </rPh>
    <rPh sb="12" eb="14">
      <t>ショウカイ</t>
    </rPh>
    <rPh sb="14" eb="16">
      <t>ケッカ</t>
    </rPh>
    <rPh sb="17" eb="19">
      <t>イチラン</t>
    </rPh>
    <rPh sb="19" eb="21">
      <t>ヒョウジ</t>
    </rPh>
    <rPh sb="23" eb="25">
      <t>ユウコウ</t>
    </rPh>
    <rPh sb="26" eb="28">
      <t>ムコウ</t>
    </rPh>
    <rPh sb="29" eb="31">
      <t>ケッカ</t>
    </rPh>
    <rPh sb="31" eb="32">
      <t>ミ</t>
    </rPh>
    <rPh sb="32" eb="34">
      <t>シュトク</t>
    </rPh>
    <rPh sb="44" eb="47">
      <t>モジショク</t>
    </rPh>
    <rPh sb="48" eb="49">
      <t>ワ</t>
    </rPh>
    <phoneticPr fontId="1"/>
  </si>
  <si>
    <t>一括照会結果を印刷できること。</t>
    <rPh sb="0" eb="2">
      <t>イッカツ</t>
    </rPh>
    <rPh sb="2" eb="4">
      <t>ショウカイ</t>
    </rPh>
    <rPh sb="4" eb="6">
      <t>ケッカ</t>
    </rPh>
    <rPh sb="7" eb="9">
      <t>インサツ</t>
    </rPh>
    <phoneticPr fontId="1"/>
  </si>
  <si>
    <t>一括照会結果をCSV出力できること。</t>
    <rPh sb="0" eb="2">
      <t>イッカツ</t>
    </rPh>
    <rPh sb="2" eb="4">
      <t>ショウカイ</t>
    </rPh>
    <rPh sb="4" eb="6">
      <t>ケッカ</t>
    </rPh>
    <rPh sb="10" eb="12">
      <t>シュツリョク</t>
    </rPh>
    <phoneticPr fontId="1"/>
  </si>
  <si>
    <t>一括照会時に自動的に照会番号登録（患者№を設定）の要求が送信できること。</t>
    <rPh sb="0" eb="2">
      <t>イッカツ</t>
    </rPh>
    <rPh sb="2" eb="4">
      <t>ショウカイ</t>
    </rPh>
    <rPh sb="4" eb="5">
      <t>ジ</t>
    </rPh>
    <rPh sb="6" eb="9">
      <t>ジドウテキ</t>
    </rPh>
    <rPh sb="10" eb="12">
      <t>ショウカイ</t>
    </rPh>
    <rPh sb="12" eb="14">
      <t>バンゴウ</t>
    </rPh>
    <rPh sb="14" eb="16">
      <t>トウロク</t>
    </rPh>
    <rPh sb="17" eb="19">
      <t>カンジャ</t>
    </rPh>
    <rPh sb="21" eb="23">
      <t>セッテイ</t>
    </rPh>
    <rPh sb="25" eb="27">
      <t>ヨウキュウ</t>
    </rPh>
    <rPh sb="28" eb="30">
      <t>ソウシン</t>
    </rPh>
    <phoneticPr fontId="1"/>
  </si>
  <si>
    <t>一括照会結果が無効の場合、外来計算時に警告・無効のメッセージが表示できること。</t>
    <rPh sb="0" eb="2">
      <t>イッカツ</t>
    </rPh>
    <rPh sb="2" eb="4">
      <t>ショウカイ</t>
    </rPh>
    <rPh sb="4" eb="6">
      <t>ケッカ</t>
    </rPh>
    <rPh sb="7" eb="9">
      <t>ムコウ</t>
    </rPh>
    <rPh sb="10" eb="12">
      <t>バアイ</t>
    </rPh>
    <rPh sb="13" eb="15">
      <t>ガイライ</t>
    </rPh>
    <rPh sb="15" eb="17">
      <t>ケイサン</t>
    </rPh>
    <rPh sb="17" eb="18">
      <t>ジ</t>
    </rPh>
    <rPh sb="19" eb="21">
      <t>ケイコク</t>
    </rPh>
    <rPh sb="22" eb="24">
      <t>ムコウ</t>
    </rPh>
    <rPh sb="31" eb="33">
      <t>ヒョウジ</t>
    </rPh>
    <phoneticPr fontId="1"/>
  </si>
  <si>
    <t>オンライン資格確認における資格確認端末との受信・送信情報がログ確認画面で確認ができること。</t>
    <rPh sb="5" eb="7">
      <t>シカク</t>
    </rPh>
    <rPh sb="7" eb="9">
      <t>カクニン</t>
    </rPh>
    <rPh sb="13" eb="15">
      <t>シカク</t>
    </rPh>
    <rPh sb="15" eb="17">
      <t>カクニン</t>
    </rPh>
    <rPh sb="17" eb="19">
      <t>タンマツ</t>
    </rPh>
    <rPh sb="21" eb="23">
      <t>ジュシン</t>
    </rPh>
    <rPh sb="24" eb="26">
      <t>ソウシン</t>
    </rPh>
    <rPh sb="26" eb="28">
      <t>ジョウホウ</t>
    </rPh>
    <rPh sb="31" eb="33">
      <t>カクニン</t>
    </rPh>
    <rPh sb="33" eb="35">
      <t>ガメン</t>
    </rPh>
    <rPh sb="36" eb="38">
      <t>カクニン</t>
    </rPh>
    <phoneticPr fontId="1"/>
  </si>
  <si>
    <t>オペレータ権限により、オンライン資格確認に関する業務をメインメニューに表示する・しないを設定できること。</t>
    <rPh sb="5" eb="7">
      <t>ケンゲン</t>
    </rPh>
    <rPh sb="16" eb="20">
      <t>シカクカクニン</t>
    </rPh>
    <rPh sb="21" eb="22">
      <t>カン</t>
    </rPh>
    <rPh sb="24" eb="26">
      <t>ギョウム</t>
    </rPh>
    <rPh sb="35" eb="37">
      <t>ヒョウジ</t>
    </rPh>
    <rPh sb="44" eb="46">
      <t>セッテイ</t>
    </rPh>
    <phoneticPr fontId="1"/>
  </si>
  <si>
    <t>オペレータ権限により、オンライン資格確認に関する業務を閲覧のみ可能な設定ができること。</t>
    <rPh sb="5" eb="7">
      <t>ケンゲン</t>
    </rPh>
    <rPh sb="16" eb="20">
      <t>シカクカクニン</t>
    </rPh>
    <rPh sb="21" eb="22">
      <t>カン</t>
    </rPh>
    <rPh sb="24" eb="26">
      <t>ギョウム</t>
    </rPh>
    <rPh sb="27" eb="29">
      <t>エツラン</t>
    </rPh>
    <rPh sb="31" eb="33">
      <t>カノウ</t>
    </rPh>
    <rPh sb="34" eb="36">
      <t>セッテイ</t>
    </rPh>
    <phoneticPr fontId="1"/>
  </si>
  <si>
    <t>設定により、端末ごとに閲覧する資格確認端末データを制御できること。</t>
    <rPh sb="0" eb="2">
      <t>セッテイ</t>
    </rPh>
    <rPh sb="6" eb="8">
      <t>タンマツ</t>
    </rPh>
    <rPh sb="11" eb="13">
      <t>エツラン</t>
    </rPh>
    <rPh sb="15" eb="17">
      <t>シカク</t>
    </rPh>
    <rPh sb="17" eb="19">
      <t>カクニン</t>
    </rPh>
    <rPh sb="19" eb="21">
      <t>タンマツ</t>
    </rPh>
    <rPh sb="25" eb="27">
      <t>セイギョ</t>
    </rPh>
    <phoneticPr fontId="1"/>
  </si>
  <si>
    <t>・ 処方オーダ情報（入院・外来）　過去1年分</t>
  </si>
  <si>
    <t>・ 検体オーダ情報（入院・外来）　過去1年分＋稼働後以降未来分</t>
  </si>
  <si>
    <t>・ 診療予約・検査予約情報　　　　稼働後以降未来分</t>
  </si>
  <si>
    <t>・ 患者プロファイル情報　　　　　直近の有効情報</t>
  </si>
  <si>
    <t>・カルテ印刷機能、改版および削除履歴、作成および更新者、作成および更新日時を表示させること。</t>
  </si>
  <si>
    <t>・カルテ記載に貼り付けされている画像ファイル、PDFなどスキャン文書を再現できること。</t>
  </si>
  <si>
    <t>・Microsoft Officeで作成された文書について、登録された情報を再現できること。</t>
  </si>
  <si>
    <t>・ 患者基本情報</t>
  </si>
  <si>
    <t>・ 患者保険情報</t>
  </si>
  <si>
    <t>・ 患者受診情報</t>
  </si>
  <si>
    <t>・ 患者入退院情報</t>
  </si>
  <si>
    <t>・ 患者病名情報</t>
  </si>
  <si>
    <t>・ 未収金情報</t>
  </si>
  <si>
    <t>・ 算定歴情報</t>
  </si>
  <si>
    <t>・ 患者登録メモ情報</t>
  </si>
  <si>
    <t>オーダリングシステム移行データ</t>
    <phoneticPr fontId="1"/>
  </si>
  <si>
    <t>4</t>
    <phoneticPr fontId="1"/>
  </si>
  <si>
    <t>1.3.1</t>
    <phoneticPr fontId="1"/>
  </si>
  <si>
    <t>下記に示す情報についてシステム切替時にスムーズな運用ができるよう、当センターと協議したうえで移行を実施すること。なお、データ移行について困難な事象があった場合には当センターと協議のうえ、当センターの業務運用に支障が生じないよう誠実に対応すること。</t>
    <phoneticPr fontId="1"/>
  </si>
  <si>
    <t>・ 検体結果情報</t>
    <rPh sb="4" eb="6">
      <t>ケッカ</t>
    </rPh>
    <phoneticPr fontId="1"/>
  </si>
  <si>
    <t>スキャンシステム</t>
    <phoneticPr fontId="1"/>
  </si>
  <si>
    <t>1</t>
    <phoneticPr fontId="13"/>
  </si>
  <si>
    <t>スキャン取り込み</t>
    <rPh sb="4" eb="5">
      <t>ト</t>
    </rPh>
    <rPh sb="6" eb="7">
      <t>コ</t>
    </rPh>
    <phoneticPr fontId="1"/>
  </si>
  <si>
    <t>2</t>
    <phoneticPr fontId="13"/>
  </si>
  <si>
    <t>取込む紙文書が複数枚であってもまとめて保存できること。</t>
    <phoneticPr fontId="13"/>
  </si>
  <si>
    <t>取り込んだ紙文書等の付帯情報として種別（紹介状、同意書など）を入力できること。</t>
    <phoneticPr fontId="13"/>
  </si>
  <si>
    <t>各種紙文書等の紙媒体保存については、300dpi、RGB 各色８ビット（２４ビット）以上でスキャンできること。ただし、原本の印刷条件によりスキャン精度を落としても見読性が低下しない場合には、診療に差し支えない見読性が保持できることを前提に、スキャン精度を下げることができること。</t>
    <phoneticPr fontId="13"/>
  </si>
  <si>
    <t>紹介状、入院同意書・誓約書、鑑定入院決定通知書、開放処遇制限同意書等、現物保管が義務付けられている文書や患者・家族のサインがある文書をスキャナ登録できること。</t>
    <phoneticPr fontId="13"/>
  </si>
  <si>
    <t>スキャナ取り込み時にはバーコード（管理番号）により自動的に分類が行われ保存が行われること。</t>
    <phoneticPr fontId="13"/>
  </si>
  <si>
    <t>業務効率化のために、当該患者のカルテを開かなくてもスキャナ取込みができ、当該患者のカルテに保存されること。</t>
    <phoneticPr fontId="13"/>
  </si>
  <si>
    <t xml:space="preserve">スキャナでイメージデータ取り込み後、バーコード（管理番号）が読み取れていなかった場合は、端末に接続しているバーコードスキャナでバーコードを読み取り、同定できること。
</t>
    <phoneticPr fontId="13"/>
  </si>
  <si>
    <t>読み込めるバーコードの種類およびデータ出力形式については、カスタマイズできること。</t>
    <phoneticPr fontId="13"/>
  </si>
  <si>
    <t>スキャナからの取り込みだけでなく、電子文書ファイルの取込ができること。</t>
    <phoneticPr fontId="13"/>
  </si>
  <si>
    <t>スキャン完了後に総スキャン枚数、バーコード画像枚数、白紙画像枚数、エラー画像枚数がポップアップ表示されて確認ができること。</t>
    <phoneticPr fontId="13"/>
  </si>
  <si>
    <t>白紙、スキャン依頼票、エラー等を検知し、背景に色を付ける事で容易に識別できるユーザーインターフェースであること。</t>
    <phoneticPr fontId="13"/>
  </si>
  <si>
    <t>検知した白紙ページを一括削除できること。</t>
    <phoneticPr fontId="13"/>
  </si>
  <si>
    <t>スキャン画像として、Tiff、Jpeg、PDF ファイルが生成できること。</t>
    <phoneticPr fontId="13"/>
  </si>
  <si>
    <t>スキャナで読み込んだ文書のサムネイルを表示できること。</t>
    <phoneticPr fontId="13"/>
  </si>
  <si>
    <t>スキャンした画像を拡大でき、且つ拡大鏡機能で文字の詳細を確認できること。</t>
    <phoneticPr fontId="13"/>
  </si>
  <si>
    <t>スキャンから読み込んだ画像ファイルの確認ができ、画像の回転・斜め補正・順序入れ替え・画像差し替えといった編集作業ができること。</t>
    <phoneticPr fontId="13"/>
  </si>
  <si>
    <t>複数の画像ファイルを同時に表示させ確認できること。</t>
    <phoneticPr fontId="13"/>
  </si>
  <si>
    <t>ツリービュー上からスキャン依頼票単位で画像ファイルの確認ができ、登録枚数が表示できること。</t>
    <phoneticPr fontId="13"/>
  </si>
  <si>
    <t>画像確認時にバーコードの解析情報が確認できること。</t>
    <phoneticPr fontId="13"/>
  </si>
  <si>
    <t>画像確認時に白紙画像のみ一覧表示できること。</t>
    <phoneticPr fontId="13"/>
  </si>
  <si>
    <t>画像確認画面のレイアウトを変更することができること。</t>
    <phoneticPr fontId="13"/>
  </si>
  <si>
    <t>画像ファイルのバーコード情報の修正ができること。</t>
    <phoneticPr fontId="13"/>
  </si>
  <si>
    <t>画像ファイルをネガ／ポジ変換ができること。</t>
    <phoneticPr fontId="13"/>
  </si>
  <si>
    <t>画像ファイルおよび属性情報を関連付けて出力できること。</t>
    <phoneticPr fontId="13"/>
  </si>
  <si>
    <t>画像ファイルサイズの上限値設定ができ、上限値を超えた画像ファイルの登録を制限できること。</t>
    <phoneticPr fontId="13"/>
  </si>
  <si>
    <t>スキャン画像の一部を切り出して登録ができること。</t>
    <phoneticPr fontId="13"/>
  </si>
  <si>
    <t>生成する PDF ファイルにセキュリティ設定を付与できること。</t>
    <phoneticPr fontId="13"/>
  </si>
  <si>
    <t>バーコードの情報を基にデータベースと連携し、各種テーブル情報を取得できること。</t>
    <phoneticPr fontId="13"/>
  </si>
  <si>
    <t>高速スキャナは、スキャナセンターに合計２台設置するが、そのうちの１台は A3 対応とする。</t>
    <phoneticPr fontId="13"/>
  </si>
  <si>
    <t>基本的要件</t>
    <rPh sb="2" eb="3">
      <t>テキ</t>
    </rPh>
    <phoneticPr fontId="1"/>
  </si>
  <si>
    <t>2</t>
    <phoneticPr fontId="12"/>
  </si>
  <si>
    <t>4</t>
    <phoneticPr fontId="12"/>
  </si>
  <si>
    <t>1</t>
    <phoneticPr fontId="12"/>
  </si>
  <si>
    <t>1.9</t>
    <phoneticPr fontId="1"/>
  </si>
  <si>
    <t>2.1</t>
    <phoneticPr fontId="12"/>
  </si>
  <si>
    <t>3.1</t>
    <phoneticPr fontId="12"/>
  </si>
  <si>
    <t>4.1</t>
    <phoneticPr fontId="12"/>
  </si>
  <si>
    <t>1</t>
    <phoneticPr fontId="1"/>
  </si>
  <si>
    <t>2</t>
    <phoneticPr fontId="1"/>
  </si>
  <si>
    <t>3</t>
    <phoneticPr fontId="1"/>
  </si>
  <si>
    <t>6</t>
    <phoneticPr fontId="1"/>
  </si>
  <si>
    <t>1.3</t>
    <phoneticPr fontId="1"/>
  </si>
  <si>
    <t>2.1</t>
    <phoneticPr fontId="1"/>
  </si>
  <si>
    <t>2.2</t>
    <phoneticPr fontId="1"/>
  </si>
  <si>
    <t>2.3</t>
    <phoneticPr fontId="1"/>
  </si>
  <si>
    <t>2.4</t>
    <phoneticPr fontId="1"/>
  </si>
  <si>
    <t>2.5</t>
    <phoneticPr fontId="1"/>
  </si>
  <si>
    <t>2.6</t>
    <phoneticPr fontId="1"/>
  </si>
  <si>
    <t>2.7</t>
    <phoneticPr fontId="1"/>
  </si>
  <si>
    <t>2.8</t>
    <phoneticPr fontId="1"/>
  </si>
  <si>
    <t>2.9</t>
    <phoneticPr fontId="1"/>
  </si>
  <si>
    <t>2.10</t>
    <phoneticPr fontId="1"/>
  </si>
  <si>
    <t>2.11</t>
    <phoneticPr fontId="1"/>
  </si>
  <si>
    <t>3.1</t>
    <phoneticPr fontId="1"/>
  </si>
  <si>
    <t>3.2</t>
    <phoneticPr fontId="1"/>
  </si>
  <si>
    <t>3.3</t>
    <phoneticPr fontId="1"/>
  </si>
  <si>
    <t>3.4</t>
    <phoneticPr fontId="1"/>
  </si>
  <si>
    <t>3.5</t>
    <phoneticPr fontId="1"/>
  </si>
  <si>
    <t>3.6</t>
    <phoneticPr fontId="1"/>
  </si>
  <si>
    <t>3.7</t>
    <phoneticPr fontId="1"/>
  </si>
  <si>
    <t>3.8</t>
    <phoneticPr fontId="1"/>
  </si>
  <si>
    <t>3.9</t>
    <phoneticPr fontId="1"/>
  </si>
  <si>
    <t>保険者マスタは『全国保険者番号簿』に準拠したマスタを装備していること。</t>
    <phoneticPr fontId="1"/>
  </si>
  <si>
    <t>3.10</t>
    <phoneticPr fontId="1"/>
  </si>
  <si>
    <t>7</t>
    <phoneticPr fontId="1"/>
  </si>
  <si>
    <t>3.11</t>
    <phoneticPr fontId="1"/>
  </si>
  <si>
    <t>3.12</t>
    <phoneticPr fontId="1"/>
  </si>
  <si>
    <t>3.13</t>
    <phoneticPr fontId="1"/>
  </si>
  <si>
    <t>3.14</t>
    <phoneticPr fontId="1"/>
  </si>
  <si>
    <t>3.15</t>
    <phoneticPr fontId="1"/>
  </si>
  <si>
    <t>3.16</t>
    <phoneticPr fontId="1"/>
  </si>
  <si>
    <t>3.17</t>
    <phoneticPr fontId="1"/>
  </si>
  <si>
    <t>3.18</t>
    <phoneticPr fontId="1"/>
  </si>
  <si>
    <t>3.19</t>
    <phoneticPr fontId="1"/>
  </si>
  <si>
    <t>4.1</t>
    <phoneticPr fontId="1"/>
  </si>
  <si>
    <t>4.2</t>
    <phoneticPr fontId="1"/>
  </si>
  <si>
    <t>4.3</t>
    <phoneticPr fontId="1"/>
  </si>
  <si>
    <t>4.4</t>
    <phoneticPr fontId="1"/>
  </si>
  <si>
    <t>4.5</t>
    <phoneticPr fontId="1"/>
  </si>
  <si>
    <t>5.1</t>
    <phoneticPr fontId="1"/>
  </si>
  <si>
    <t>5.2</t>
    <phoneticPr fontId="1"/>
  </si>
  <si>
    <t>5.6</t>
    <phoneticPr fontId="1"/>
  </si>
  <si>
    <t>5.7</t>
    <phoneticPr fontId="1"/>
  </si>
  <si>
    <t>5.8</t>
    <phoneticPr fontId="1"/>
  </si>
  <si>
    <t>5.9</t>
    <phoneticPr fontId="1"/>
  </si>
  <si>
    <t>6.1</t>
    <phoneticPr fontId="1"/>
  </si>
  <si>
    <t>6.2</t>
    <phoneticPr fontId="1"/>
  </si>
  <si>
    <t>6.4</t>
    <phoneticPr fontId="1"/>
  </si>
  <si>
    <t>7.2</t>
    <phoneticPr fontId="1"/>
  </si>
  <si>
    <t>7.3</t>
    <phoneticPr fontId="1"/>
  </si>
  <si>
    <t>13</t>
    <phoneticPr fontId="1"/>
  </si>
  <si>
    <t>7.4</t>
    <phoneticPr fontId="1"/>
  </si>
  <si>
    <t>8.3</t>
    <phoneticPr fontId="1"/>
  </si>
  <si>
    <t>8.4</t>
    <phoneticPr fontId="1"/>
  </si>
  <si>
    <t>8.5</t>
    <phoneticPr fontId="1"/>
  </si>
  <si>
    <t>8.6</t>
    <phoneticPr fontId="1"/>
  </si>
  <si>
    <t>8.7</t>
    <phoneticPr fontId="1"/>
  </si>
  <si>
    <t>8.8</t>
    <phoneticPr fontId="1"/>
  </si>
  <si>
    <t>8.9</t>
    <phoneticPr fontId="1"/>
  </si>
  <si>
    <t>9.10</t>
    <phoneticPr fontId="1"/>
  </si>
  <si>
    <t>9.11</t>
    <phoneticPr fontId="1"/>
  </si>
  <si>
    <t>9.12</t>
    <phoneticPr fontId="1"/>
  </si>
  <si>
    <t>11.4</t>
    <phoneticPr fontId="1"/>
  </si>
  <si>
    <t>11.5</t>
    <phoneticPr fontId="1"/>
  </si>
  <si>
    <t>12.10</t>
    <phoneticPr fontId="1"/>
  </si>
  <si>
    <t>検索した内容はCSVデータとして出力できること。</t>
    <phoneticPr fontId="1"/>
  </si>
  <si>
    <t>14.10</t>
    <phoneticPr fontId="1"/>
  </si>
  <si>
    <t>患者確定時に入院情報や現在残高を参照しながら入力できること。</t>
    <phoneticPr fontId="1"/>
  </si>
  <si>
    <t>残高不足の際、対象患者をリストアップする機能を有すること</t>
    <phoneticPr fontId="1"/>
  </si>
  <si>
    <t>【4】文書スキャニングシステム</t>
    <rPh sb="3" eb="5">
      <t>ブンショ</t>
    </rPh>
    <phoneticPr fontId="1"/>
  </si>
  <si>
    <t>【5】医事会計システム</t>
    <phoneticPr fontId="1"/>
  </si>
  <si>
    <t>【6】薬品情報システム</t>
    <phoneticPr fontId="1"/>
  </si>
  <si>
    <t>【7】データウェアハウス</t>
    <phoneticPr fontId="1"/>
  </si>
  <si>
    <t>ETL、モデリング、レポート作成、ダッシュボード機能を有すこと。</t>
    <phoneticPr fontId="14"/>
  </si>
  <si>
    <t>DWHで格納されているすべての項目について、複数の言語で項目名を付加できること。</t>
    <phoneticPr fontId="14"/>
  </si>
  <si>
    <t>項目の検索機能として、テキストを含んだ非定形検索ができること。</t>
    <phoneticPr fontId="14"/>
  </si>
  <si>
    <t>項目間の演算機能として、四則演算、年、日、時の差分、テキストの連結が可能なこと。</t>
    <phoneticPr fontId="14"/>
  </si>
  <si>
    <t>項目の並べ替え、グルーピング、フィルター、集計が可能なこと。</t>
    <phoneticPr fontId="14"/>
  </si>
  <si>
    <t>項目をピボットしてクロス集計が可能であり、行と列の入れ替えが可能なこと。</t>
    <phoneticPr fontId="14"/>
  </si>
  <si>
    <t>項目のセクションごとの集計として、カウント、重複を除くカウント、合計、平均、中央値、最大値、最小値、標準偏差、分散を選択できます。セクションがある場合にはグルーピングされていた場合、グループの集計と全体の集計において、各々上記の選択ができること。</t>
    <phoneticPr fontId="14"/>
  </si>
  <si>
    <t>項目のフィルター機能として、最大最小値、範囲指定、テキストの完全一致、部分一致、前方一致、後方一致などが可能で、
フィルターの組み合わせとして、AND、OR条件をグループ単位で指定できること。</t>
    <phoneticPr fontId="14"/>
  </si>
  <si>
    <t>フィルターは、実行時にプロンプトとして入力あるいは選択する機能を有すこと。</t>
    <rPh sb="32" eb="33">
      <t>ユウ</t>
    </rPh>
    <phoneticPr fontId="14"/>
  </si>
  <si>
    <t>非表示機能として、文字数を制限できること。</t>
    <phoneticPr fontId="14"/>
  </si>
  <si>
    <t>レポートのタイトル名を自由に作成・編集できること。</t>
    <phoneticPr fontId="14"/>
  </si>
  <si>
    <t>項目のタイトル名を自由に作成・編集できること。</t>
    <phoneticPr fontId="14"/>
  </si>
  <si>
    <t>レポート作成時、グラフを作成できること。</t>
    <phoneticPr fontId="14"/>
  </si>
  <si>
    <t>レポートのフォント、セルの色、背景色など、様式を編集する機能を有すこと。</t>
    <rPh sb="31" eb="32">
      <t>ユウ</t>
    </rPh>
    <phoneticPr fontId="14"/>
  </si>
  <si>
    <t>レポートはスケジュールによる自動実行機能を有すこと。</t>
    <phoneticPr fontId="14"/>
  </si>
  <si>
    <t>レポートは、検索条件に合致した場合のタスク（アラート）起動機能を有すこと。</t>
    <phoneticPr fontId="14"/>
  </si>
  <si>
    <t>複数の作成レポートを自由にレイアウトできるようなダッシュボード機能を有すこと。</t>
    <rPh sb="34" eb="35">
      <t>ユウ</t>
    </rPh>
    <phoneticPr fontId="14"/>
  </si>
  <si>
    <t>作成したレポートとグラフは、別々ではなく同時に同一のエクセルシートに保存できること。</t>
    <phoneticPr fontId="14"/>
  </si>
  <si>
    <t>複数のグラフを合成する機能を有すこと。</t>
    <phoneticPr fontId="14"/>
  </si>
  <si>
    <t xml:space="preserve">利用者IDとパスワードでログインできること。また、利用者の権限によって異なるメニュー画面を表示できること。
</t>
    <phoneticPr fontId="1"/>
  </si>
  <si>
    <t xml:space="preserve">DWHシステム側で新規に利用者情報を作成できること。
</t>
    <phoneticPr fontId="1"/>
  </si>
  <si>
    <t xml:space="preserve">カテゴリ単位の権限付与ができること。
</t>
    <phoneticPr fontId="1"/>
  </si>
  <si>
    <t xml:space="preserve">DWHシステム側で独自に作成した利用者に対して権限設定ができること。
</t>
    <phoneticPr fontId="1"/>
  </si>
  <si>
    <t xml:space="preserve">職種毎の権限設定（各機能毎、検索種類毎、ダウンロード権限）ができること。
</t>
    <phoneticPr fontId="1"/>
  </si>
  <si>
    <t>複数のDBを同時に扱うことができること。</t>
    <phoneticPr fontId="14"/>
  </si>
  <si>
    <t>レポートのテスト実行環境では、全データ使用と、一部データ使用、データ未使用などを選択できること。</t>
    <phoneticPr fontId="14"/>
  </si>
  <si>
    <t>作成したレポートは、XML、エクセル、CSV、HTML、PDF形式で出力できること。</t>
    <phoneticPr fontId="14"/>
  </si>
  <si>
    <t>ユーザー所有のODBC対応ソフト（マイクロソフトアクセス、エクセルなど）も利用可能なこと。</t>
    <phoneticPr fontId="14"/>
  </si>
  <si>
    <t>診療情報・部門系情報からデータ収集が行えること。</t>
    <phoneticPr fontId="14"/>
  </si>
  <si>
    <t>データ項目の設定としてオブジェクトとしての定義が行えるとともに、SQLやODBC経由でのデータアクセスが行えること。</t>
    <phoneticPr fontId="14"/>
  </si>
  <si>
    <t xml:space="preserve">ユーザーでデータを自由に参照・汎用的な形式で抽出することが可能なこと。
</t>
    <rPh sb="29" eb="31">
      <t>カノウ</t>
    </rPh>
    <phoneticPr fontId="1"/>
  </si>
  <si>
    <t xml:space="preserve">データは該当システムサーバとほぼリアルタイムに同期した内容にすることが可能なこと。
</t>
    <rPh sb="4" eb="6">
      <t>ガイトウ</t>
    </rPh>
    <rPh sb="35" eb="37">
      <t>カノウ</t>
    </rPh>
    <phoneticPr fontId="1"/>
  </si>
  <si>
    <t xml:space="preserve">検索対象から除外する患者を設定が可能なこと。
</t>
    <rPh sb="16" eb="18">
      <t>カノウ</t>
    </rPh>
    <phoneticPr fontId="1"/>
  </si>
  <si>
    <t xml:space="preserve">検索結果表示時に非表示とする項目を設定が可能なこと。
</t>
    <rPh sb="20" eb="22">
      <t>カノウ</t>
    </rPh>
    <phoneticPr fontId="1"/>
  </si>
  <si>
    <t xml:space="preserve">一定時間操作の無い場合には、自動ログアウトが可能なこと。
</t>
    <rPh sb="22" eb="24">
      <t>カノウ</t>
    </rPh>
    <phoneticPr fontId="1"/>
  </si>
  <si>
    <t xml:space="preserve">検索結果を1画面に表示する結果レコード件数を指定が可能なこと。
</t>
    <rPh sb="25" eb="27">
      <t>カノウ</t>
    </rPh>
    <phoneticPr fontId="1"/>
  </si>
  <si>
    <t xml:space="preserve">検索結果を1画面に表示する結果列数を指定が可能なこと。
</t>
    <rPh sb="21" eb="23">
      <t>カノウ</t>
    </rPh>
    <phoneticPr fontId="1"/>
  </si>
  <si>
    <t>基本的な操作に関する問い合わせ窓口を用意すること。</t>
    <phoneticPr fontId="14"/>
  </si>
  <si>
    <t>【8】レセプトチェックシステム</t>
    <phoneticPr fontId="1"/>
  </si>
  <si>
    <t>【10】グループウェア</t>
    <phoneticPr fontId="1"/>
  </si>
  <si>
    <t>3.2</t>
    <phoneticPr fontId="12"/>
  </si>
  <si>
    <t>3.3</t>
    <phoneticPr fontId="12"/>
  </si>
  <si>
    <t>3.4</t>
    <phoneticPr fontId="12"/>
  </si>
  <si>
    <t>3.5</t>
    <phoneticPr fontId="12"/>
  </si>
  <si>
    <t>3.6</t>
    <phoneticPr fontId="12"/>
  </si>
  <si>
    <t>3.7</t>
    <phoneticPr fontId="12"/>
  </si>
  <si>
    <t>3.8</t>
    <phoneticPr fontId="12"/>
  </si>
  <si>
    <t>3.9</t>
    <phoneticPr fontId="12"/>
  </si>
  <si>
    <t>3.10</t>
    <phoneticPr fontId="12"/>
  </si>
  <si>
    <t>3.11</t>
    <phoneticPr fontId="12"/>
  </si>
  <si>
    <t>3.12</t>
    <phoneticPr fontId="12"/>
  </si>
  <si>
    <t>【11】データ移行要件</t>
    <rPh sb="7" eb="9">
      <t>イコウ</t>
    </rPh>
    <rPh sb="9" eb="11">
      <t>ヨウケン</t>
    </rPh>
    <phoneticPr fontId="1"/>
  </si>
  <si>
    <t>【3】看護勤務管理システム</t>
    <rPh sb="5" eb="7">
      <t>キンム</t>
    </rPh>
    <rPh sb="7" eb="9">
      <t>カンリ</t>
    </rPh>
    <phoneticPr fontId="1"/>
  </si>
  <si>
    <t>常時監視、保守通報を実現する為に必要となる外部接続ネットワーク（保守ネットワーク）には、定期的にセキュリティアップデートが可能なファイアウォールを必ず設置すること。設置に際して、必ず病院への提案を行い、担当者の合意・承認を得て実施すること。</t>
    <rPh sb="0" eb="2">
      <t>ジョウジ</t>
    </rPh>
    <rPh sb="2" eb="4">
      <t>カンシ</t>
    </rPh>
    <rPh sb="5" eb="7">
      <t>ホシュ</t>
    </rPh>
    <rPh sb="7" eb="9">
      <t>ツウホウ</t>
    </rPh>
    <rPh sb="10" eb="12">
      <t>ジツゲン</t>
    </rPh>
    <rPh sb="14" eb="15">
      <t>タメ</t>
    </rPh>
    <rPh sb="16" eb="18">
      <t>ヒツヨウ</t>
    </rPh>
    <rPh sb="21" eb="23">
      <t>ガイブ</t>
    </rPh>
    <rPh sb="23" eb="25">
      <t>セツゾク</t>
    </rPh>
    <rPh sb="32" eb="34">
      <t>ホシュ</t>
    </rPh>
    <rPh sb="44" eb="47">
      <t>テイキテキ</t>
    </rPh>
    <rPh sb="61" eb="63">
      <t>カノウ</t>
    </rPh>
    <rPh sb="73" eb="74">
      <t>カナラ</t>
    </rPh>
    <rPh sb="75" eb="77">
      <t>セッチ</t>
    </rPh>
    <rPh sb="82" eb="84">
      <t>セッチ</t>
    </rPh>
    <rPh sb="85" eb="86">
      <t>サイ</t>
    </rPh>
    <rPh sb="89" eb="90">
      <t>カナラ</t>
    </rPh>
    <rPh sb="91" eb="93">
      <t>ビョウイン</t>
    </rPh>
    <rPh sb="95" eb="97">
      <t>テイアン</t>
    </rPh>
    <rPh sb="98" eb="99">
      <t>オコナ</t>
    </rPh>
    <rPh sb="101" eb="104">
      <t>タントウシャ</t>
    </rPh>
    <rPh sb="105" eb="107">
      <t>ゴウイ</t>
    </rPh>
    <rPh sb="108" eb="110">
      <t>ショウニン</t>
    </rPh>
    <rPh sb="111" eb="112">
      <t>エ</t>
    </rPh>
    <rPh sb="113" eb="115">
      <t>ジッシ</t>
    </rPh>
    <phoneticPr fontId="9"/>
  </si>
  <si>
    <t>10</t>
    <phoneticPr fontId="1"/>
  </si>
  <si>
    <t>メーカー保守を５年間分を担保すること。</t>
    <rPh sb="4" eb="6">
      <t>ホシュ</t>
    </rPh>
    <rPh sb="8" eb="10">
      <t>ネンカン</t>
    </rPh>
    <rPh sb="10" eb="11">
      <t>ブン</t>
    </rPh>
    <rPh sb="12" eb="14">
      <t>タンポ</t>
    </rPh>
    <phoneticPr fontId="1"/>
  </si>
  <si>
    <t xml:space="preserve">上記、画像参照用モニタに対応するグラフィックボードを10セット用意すること。
</t>
    <rPh sb="0" eb="2">
      <t>ジョウキ</t>
    </rPh>
    <rPh sb="3" eb="5">
      <t>ガゾウ</t>
    </rPh>
    <rPh sb="5" eb="8">
      <t>サンショウヨウ</t>
    </rPh>
    <rPh sb="12" eb="14">
      <t>タイオウ</t>
    </rPh>
    <rPh sb="31" eb="33">
      <t>ヨウイ</t>
    </rPh>
    <phoneticPr fontId="1"/>
  </si>
  <si>
    <t>メーカー保守を5年間分を担保すること。</t>
    <rPh sb="4" eb="6">
      <t>ホシュ</t>
    </rPh>
    <rPh sb="8" eb="10">
      <t>ネンカン</t>
    </rPh>
    <rPh sb="10" eb="11">
      <t>ブン</t>
    </rPh>
    <rPh sb="12" eb="14">
      <t>タンポ</t>
    </rPh>
    <phoneticPr fontId="1"/>
  </si>
  <si>
    <t>8</t>
    <phoneticPr fontId="1"/>
  </si>
  <si>
    <t>9台配置すること。</t>
    <rPh sb="1" eb="2">
      <t>ダイ</t>
    </rPh>
    <rPh sb="2" eb="4">
      <t>ハイチ</t>
    </rPh>
    <phoneticPr fontId="1"/>
  </si>
  <si>
    <t>付属機器・その他</t>
    <rPh sb="0" eb="2">
      <t>フゾク</t>
    </rPh>
    <rPh sb="2" eb="4">
      <t>キキ</t>
    </rPh>
    <rPh sb="7" eb="8">
      <t>タ</t>
    </rPh>
    <phoneticPr fontId="1"/>
  </si>
  <si>
    <t>日本語変換ソフト・医療辞書</t>
    <rPh sb="0" eb="3">
      <t>ニホンゴ</t>
    </rPh>
    <rPh sb="3" eb="5">
      <t>ヘンカン</t>
    </rPh>
    <rPh sb="9" eb="11">
      <t>イリョウ</t>
    </rPh>
    <rPh sb="11" eb="13">
      <t>ジショ</t>
    </rPh>
    <phoneticPr fontId="1"/>
  </si>
  <si>
    <t>日本語変換ソフトを導入すること。また辞書は職員個別に設定され、使う人間が端末を移動しても内容が引き継がれること。</t>
    <rPh sb="0" eb="3">
      <t>ニホンゴ</t>
    </rPh>
    <rPh sb="3" eb="5">
      <t>ヘンカン</t>
    </rPh>
    <rPh sb="9" eb="11">
      <t>ドウニュウ</t>
    </rPh>
    <rPh sb="18" eb="20">
      <t>ジショ</t>
    </rPh>
    <rPh sb="21" eb="23">
      <t>ショクイン</t>
    </rPh>
    <rPh sb="23" eb="25">
      <t>コベツ</t>
    </rPh>
    <rPh sb="26" eb="28">
      <t>セッテイ</t>
    </rPh>
    <rPh sb="31" eb="32">
      <t>ツカ</t>
    </rPh>
    <rPh sb="33" eb="35">
      <t>ニンゲン</t>
    </rPh>
    <rPh sb="36" eb="38">
      <t>タンマツ</t>
    </rPh>
    <rPh sb="39" eb="41">
      <t>イドウ</t>
    </rPh>
    <rPh sb="44" eb="46">
      <t>ナイヨウ</t>
    </rPh>
    <rPh sb="47" eb="48">
      <t>ヒ</t>
    </rPh>
    <rPh sb="49" eb="50">
      <t>ツ</t>
    </rPh>
    <phoneticPr fontId="1"/>
  </si>
  <si>
    <t xml:space="preserve">精神科医療に特化した辞書を装備すること。
</t>
    <rPh sb="0" eb="3">
      <t>セイシンカ</t>
    </rPh>
    <rPh sb="3" eb="5">
      <t>イリョウ</t>
    </rPh>
    <rPh sb="6" eb="8">
      <t>トッカ</t>
    </rPh>
    <rPh sb="10" eb="12">
      <t>ジショ</t>
    </rPh>
    <rPh sb="13" eb="15">
      <t>ソウビ</t>
    </rPh>
    <phoneticPr fontId="1"/>
  </si>
  <si>
    <t>無償版等の辞書データについては、著作権等を勘案し、提案に含まないこと。</t>
    <rPh sb="0" eb="2">
      <t>ムショウ</t>
    </rPh>
    <rPh sb="2" eb="3">
      <t>バン</t>
    </rPh>
    <rPh sb="3" eb="4">
      <t>トウ</t>
    </rPh>
    <rPh sb="5" eb="7">
      <t>ジショ</t>
    </rPh>
    <rPh sb="16" eb="19">
      <t>チョサクケン</t>
    </rPh>
    <rPh sb="19" eb="20">
      <t>トウ</t>
    </rPh>
    <rPh sb="21" eb="23">
      <t>カンアン</t>
    </rPh>
    <rPh sb="25" eb="27">
      <t>テイアン</t>
    </rPh>
    <rPh sb="28" eb="29">
      <t>フク</t>
    </rPh>
    <phoneticPr fontId="1"/>
  </si>
  <si>
    <t>手動式磁気カードリーダー</t>
    <rPh sb="0" eb="2">
      <t>シュドウ</t>
    </rPh>
    <rPh sb="2" eb="3">
      <t>シキ</t>
    </rPh>
    <rPh sb="3" eb="5">
      <t>ジキ</t>
    </rPh>
    <phoneticPr fontId="1"/>
  </si>
  <si>
    <t>JIS X6301-II、JIS X6302-II規格に準拠したカードを双方向にて読み取れること。</t>
    <rPh sb="36" eb="39">
      <t>ソウホウコウ</t>
    </rPh>
    <rPh sb="41" eb="42">
      <t>ヨ</t>
    </rPh>
    <rPh sb="43" eb="44">
      <t>ト</t>
    </rPh>
    <phoneticPr fontId="1"/>
  </si>
  <si>
    <t xml:space="preserve">本体に内蔵されているＬＥＤ表示で読み取り確認ができること。
</t>
    <phoneticPr fontId="1"/>
  </si>
  <si>
    <t>USBインターフェイス（HIDクラス仕様）にてクライアントに接続可能であること。</t>
    <rPh sb="30" eb="32">
      <t>セツゾク</t>
    </rPh>
    <rPh sb="32" eb="34">
      <t>カノウ</t>
    </rPh>
    <phoneticPr fontId="1"/>
  </si>
  <si>
    <t>登録された入院形態は医事会計システムへ送信しリアルタイムで連動すること。</t>
    <rPh sb="0" eb="2">
      <t>トウロク</t>
    </rPh>
    <rPh sb="5" eb="7">
      <t>ニュウイン</t>
    </rPh>
    <rPh sb="7" eb="9">
      <t>ケイタイ</t>
    </rPh>
    <rPh sb="10" eb="12">
      <t>イジ</t>
    </rPh>
    <rPh sb="12" eb="14">
      <t>カイケイ</t>
    </rPh>
    <rPh sb="19" eb="21">
      <t>ソウシン</t>
    </rPh>
    <rPh sb="29" eb="31">
      <t>レンドウ</t>
    </rPh>
    <phoneticPr fontId="1"/>
  </si>
  <si>
    <t>・転棟</t>
    <rPh sb="1" eb="3">
      <t>テントウ</t>
    </rPh>
    <phoneticPr fontId="1"/>
  </si>
  <si>
    <t>・転科</t>
    <rPh sb="1" eb="3">
      <t>テンカ</t>
    </rPh>
    <phoneticPr fontId="1"/>
  </si>
  <si>
    <t>・転室</t>
    <rPh sb="1" eb="3">
      <t>テンシツ</t>
    </rPh>
    <phoneticPr fontId="1"/>
  </si>
  <si>
    <t>・外泊</t>
    <rPh sb="1" eb="3">
      <t>ガイハク</t>
    </rPh>
    <phoneticPr fontId="1"/>
  </si>
  <si>
    <t>・入院形態</t>
    <rPh sb="1" eb="3">
      <t>ニュウイン</t>
    </rPh>
    <rPh sb="3" eb="5">
      <t>ケイタイ</t>
    </rPh>
    <phoneticPr fontId="1"/>
  </si>
  <si>
    <t>入院中の手続き情報は、医事会計システムに自動転送されること。</t>
    <rPh sb="0" eb="2">
      <t>ニュウイン</t>
    </rPh>
    <phoneticPr fontId="1"/>
  </si>
  <si>
    <t xml:space="preserve">本稼動に必要な重要タスクを明確にした導入スケジュール表を提示すること｡各タスクには､実施責任者の別(ベンダ､ユーザ､両者共同等)を明確にすること。
</t>
    <rPh sb="1" eb="3">
      <t>カドウ</t>
    </rPh>
    <phoneticPr fontId="9"/>
  </si>
  <si>
    <t>期限管理</t>
    <rPh sb="0" eb="2">
      <t>キゲン</t>
    </rPh>
    <rPh sb="2" eb="4">
      <t>カンリ</t>
    </rPh>
    <phoneticPr fontId="1"/>
  </si>
  <si>
    <t>特定の入院形態の開始、終了の際に必要な書類（医療保護の入院届等）の作成期限を管理できること。</t>
  </si>
  <si>
    <t>隔離や身体拘束の行動制限時に医師による診察を必要な回数行っているか管理できること。</t>
  </si>
  <si>
    <t>算定上必要な書類の管理ができること。</t>
    <rPh sb="0" eb="2">
      <t>サンテイ</t>
    </rPh>
    <rPh sb="2" eb="3">
      <t>ジョウ</t>
    </rPh>
    <rPh sb="3" eb="5">
      <t>ヒツヨウ</t>
    </rPh>
    <rPh sb="6" eb="8">
      <t>ショルイ</t>
    </rPh>
    <rPh sb="9" eb="11">
      <t>カンリ</t>
    </rPh>
    <phoneticPr fontId="2"/>
  </si>
  <si>
    <t>評価書類の期限管理ができること。(褥瘡の初回評価報告書等)</t>
    <rPh sb="20" eb="22">
      <t>ショカイ</t>
    </rPh>
    <rPh sb="22" eb="24">
      <t>ヒョウカ</t>
    </rPh>
    <phoneticPr fontId="2"/>
  </si>
  <si>
    <t>各種書類に対して任意にて期限を設定することができること。(日時による設定ができること)</t>
    <rPh sb="29" eb="31">
      <t>ニチジ</t>
    </rPh>
    <rPh sb="34" eb="36">
      <t>セッテイ</t>
    </rPh>
    <phoneticPr fontId="2"/>
  </si>
  <si>
    <t>期限管理されている項目を一覧にて表示することができること。</t>
  </si>
  <si>
    <t>一覧には下記の項目を表示することができること。</t>
    <rPh sb="0" eb="2">
      <t>イチラン</t>
    </rPh>
    <rPh sb="4" eb="6">
      <t>カキ</t>
    </rPh>
    <rPh sb="7" eb="9">
      <t>コウモク</t>
    </rPh>
    <rPh sb="10" eb="12">
      <t>ヒョウジ</t>
    </rPh>
    <phoneticPr fontId="2"/>
  </si>
  <si>
    <t>期限切れの項目が容易に確認することができること。(文字色を変える等)</t>
    <rPh sb="0" eb="2">
      <t>キゲン</t>
    </rPh>
    <rPh sb="2" eb="3">
      <t>ギ</t>
    </rPh>
    <rPh sb="5" eb="7">
      <t>コウモク</t>
    </rPh>
    <rPh sb="8" eb="10">
      <t>ヨウイ</t>
    </rPh>
    <rPh sb="11" eb="13">
      <t>カクニン</t>
    </rPh>
    <rPh sb="25" eb="28">
      <t>モジショク</t>
    </rPh>
    <rPh sb="29" eb="30">
      <t>カ</t>
    </rPh>
    <rPh sb="32" eb="33">
      <t>ナド</t>
    </rPh>
    <phoneticPr fontId="2"/>
  </si>
  <si>
    <t>担当者の変更ができること。</t>
    <rPh sb="0" eb="3">
      <t>タントウシャ</t>
    </rPh>
    <rPh sb="4" eb="6">
      <t>ヘンコウ</t>
    </rPh>
    <phoneticPr fontId="2"/>
  </si>
  <si>
    <t>一覧から該当業務に遷移することができること。(書類作成画面、カルテ記載画面等)</t>
    <rPh sb="0" eb="2">
      <t>イチラン</t>
    </rPh>
    <rPh sb="4" eb="6">
      <t>ガイトウ</t>
    </rPh>
    <rPh sb="6" eb="8">
      <t>ギョウム</t>
    </rPh>
    <rPh sb="9" eb="11">
      <t>センイ</t>
    </rPh>
    <rPh sb="23" eb="25">
      <t>ショルイ</t>
    </rPh>
    <rPh sb="25" eb="27">
      <t>サクセイ</t>
    </rPh>
    <rPh sb="27" eb="29">
      <t>ガメン</t>
    </rPh>
    <rPh sb="33" eb="35">
      <t>キサイ</t>
    </rPh>
    <rPh sb="35" eb="37">
      <t>ガメン</t>
    </rPh>
    <rPh sb="37" eb="38">
      <t>トウ</t>
    </rPh>
    <phoneticPr fontId="2"/>
  </si>
  <si>
    <t>一覧の印刷ができること。</t>
    <rPh sb="3" eb="5">
      <t>インサツ</t>
    </rPh>
    <phoneticPr fontId="2"/>
  </si>
  <si>
    <t>定期的に作成する書類の管理ができること。</t>
    <rPh sb="2" eb="3">
      <t>テキ</t>
    </rPh>
    <rPh sb="4" eb="6">
      <t>サクセイ</t>
    </rPh>
    <rPh sb="8" eb="10">
      <t>ショルイ</t>
    </rPh>
    <rPh sb="11" eb="13">
      <t>カンリ</t>
    </rPh>
    <phoneticPr fontId="1"/>
  </si>
  <si>
    <t>精神科救急入院料病棟(スーパー救急病棟)、急性期治療病棟</t>
    <rPh sb="0" eb="3">
      <t>セイシンカ</t>
    </rPh>
    <rPh sb="3" eb="5">
      <t>キュウキュウ</t>
    </rPh>
    <rPh sb="5" eb="7">
      <t>ニュウイン</t>
    </rPh>
    <rPh sb="7" eb="8">
      <t>リョウ</t>
    </rPh>
    <rPh sb="8" eb="10">
      <t>ビョウトウ</t>
    </rPh>
    <rPh sb="15" eb="17">
      <t>キュウキュウ</t>
    </rPh>
    <rPh sb="17" eb="19">
      <t>ビョウトウ</t>
    </rPh>
    <rPh sb="21" eb="24">
      <t>キュウセイキ</t>
    </rPh>
    <rPh sb="24" eb="26">
      <t>チリョウ</t>
    </rPh>
    <rPh sb="26" eb="28">
      <t>ビョウトウ</t>
    </rPh>
    <phoneticPr fontId="7"/>
  </si>
  <si>
    <t>施設基準が病棟別、月別で管理することができること。</t>
    <rPh sb="0" eb="2">
      <t>シセツ</t>
    </rPh>
    <rPh sb="2" eb="4">
      <t>キジュン</t>
    </rPh>
    <rPh sb="5" eb="7">
      <t>ビョウトウ</t>
    </rPh>
    <rPh sb="7" eb="8">
      <t>ベツ</t>
    </rPh>
    <rPh sb="9" eb="11">
      <t>ツキベツ</t>
    </rPh>
    <rPh sb="12" eb="14">
      <t>カンリ</t>
    </rPh>
    <phoneticPr fontId="2"/>
  </si>
  <si>
    <t>施設基準情報をＣＳＶ出力することができること。</t>
    <rPh sb="0" eb="2">
      <t>シセツ</t>
    </rPh>
    <rPh sb="2" eb="4">
      <t>キジュン</t>
    </rPh>
    <rPh sb="4" eb="6">
      <t>ジョウホウ</t>
    </rPh>
    <rPh sb="10" eb="12">
      <t>シュツリョク</t>
    </rPh>
    <phoneticPr fontId="2"/>
  </si>
  <si>
    <t>新規入院患者在宅移行率が病棟別、月別で管理することができること。</t>
    <rPh sb="0" eb="6">
      <t>シンキニュウインカンジャ</t>
    </rPh>
    <rPh sb="6" eb="10">
      <t>ザイタクイコウ</t>
    </rPh>
    <rPh sb="10" eb="11">
      <t>リツ</t>
    </rPh>
    <rPh sb="12" eb="14">
      <t>ビョウトウ</t>
    </rPh>
    <rPh sb="14" eb="15">
      <t>ベツ</t>
    </rPh>
    <rPh sb="16" eb="18">
      <t>ツキベツ</t>
    </rPh>
    <rPh sb="19" eb="21">
      <t>カンリ</t>
    </rPh>
    <phoneticPr fontId="2"/>
  </si>
  <si>
    <t>新規入院患者在宅移行率をＣＳＶ出力することができること。</t>
    <rPh sb="15" eb="17">
      <t>シュツリョク</t>
    </rPh>
    <phoneticPr fontId="2"/>
  </si>
  <si>
    <t>新規入院患者延べ日数割合が病棟別、月別で管理することができること。</t>
    <rPh sb="0" eb="6">
      <t>シンキニュウインカンジャ</t>
    </rPh>
    <rPh sb="6" eb="7">
      <t>ノ</t>
    </rPh>
    <rPh sb="8" eb="10">
      <t>ニッスウ</t>
    </rPh>
    <rPh sb="10" eb="12">
      <t>ワリアイ</t>
    </rPh>
    <rPh sb="13" eb="15">
      <t>ビョウトウ</t>
    </rPh>
    <rPh sb="15" eb="16">
      <t>ベツ</t>
    </rPh>
    <rPh sb="17" eb="19">
      <t>ツキベツ</t>
    </rPh>
    <rPh sb="20" eb="22">
      <t>カンリ</t>
    </rPh>
    <phoneticPr fontId="2"/>
  </si>
  <si>
    <t>新規入院患者延べ日数割合をＣＳＶ出力することができること。</t>
    <rPh sb="16" eb="18">
      <t>シュツリョク</t>
    </rPh>
    <phoneticPr fontId="2"/>
  </si>
  <si>
    <t>様式５３の作成ができること。</t>
    <rPh sb="0" eb="2">
      <t>ヨウシキ</t>
    </rPh>
    <rPh sb="5" eb="7">
      <t>サクセイ</t>
    </rPh>
    <phoneticPr fontId="2"/>
  </si>
  <si>
    <t>様式５４の作成ができること。</t>
    <rPh sb="0" eb="2">
      <t>ヨウシキ</t>
    </rPh>
    <rPh sb="5" eb="7">
      <t>サクセイ</t>
    </rPh>
    <phoneticPr fontId="2"/>
  </si>
  <si>
    <t>在院日数管理</t>
    <rPh sb="0" eb="2">
      <t>ザイイン</t>
    </rPh>
    <rPh sb="2" eb="4">
      <t>ニッスウ</t>
    </rPh>
    <rPh sb="4" eb="6">
      <t>カンリ</t>
    </rPh>
    <phoneticPr fontId="7"/>
  </si>
  <si>
    <t>病棟別、月別に平均在院日数を管理することができること。</t>
    <rPh sb="0" eb="2">
      <t>ビョウトウ</t>
    </rPh>
    <rPh sb="2" eb="3">
      <t>ベツ</t>
    </rPh>
    <rPh sb="4" eb="6">
      <t>ツキベツ</t>
    </rPh>
    <rPh sb="14" eb="16">
      <t>カンリ</t>
    </rPh>
    <phoneticPr fontId="2"/>
  </si>
  <si>
    <t>病棟別、月別に平均在院日数をＣＳＶ出力することができること。</t>
    <rPh sb="0" eb="2">
      <t>ビョウトウ</t>
    </rPh>
    <rPh sb="2" eb="3">
      <t>ベツ</t>
    </rPh>
    <rPh sb="4" eb="6">
      <t>ツキベツ</t>
    </rPh>
    <rPh sb="17" eb="19">
      <t>シュツリョク</t>
    </rPh>
    <phoneticPr fontId="2"/>
  </si>
  <si>
    <t>病棟別、月別に単純平均在院日数を管理することができること。</t>
    <rPh sb="0" eb="2">
      <t>ビョウトウ</t>
    </rPh>
    <rPh sb="2" eb="3">
      <t>ベツ</t>
    </rPh>
    <rPh sb="4" eb="6">
      <t>ツキベツ</t>
    </rPh>
    <rPh sb="16" eb="18">
      <t>カンリ</t>
    </rPh>
    <phoneticPr fontId="2"/>
  </si>
  <si>
    <t>病棟別、月別に単純平均在院日数をＣＳＶ出力することができること。</t>
    <rPh sb="0" eb="2">
      <t>ビョウトウ</t>
    </rPh>
    <rPh sb="2" eb="3">
      <t>ベツ</t>
    </rPh>
    <rPh sb="4" eb="6">
      <t>ツキベツ</t>
    </rPh>
    <rPh sb="7" eb="9">
      <t>タンジュン</t>
    </rPh>
    <rPh sb="9" eb="11">
      <t>ヘイキン</t>
    </rPh>
    <rPh sb="11" eb="13">
      <t>ザイイン</t>
    </rPh>
    <rPh sb="13" eb="15">
      <t>ニッスウ</t>
    </rPh>
    <rPh sb="19" eb="21">
      <t>シュツリョク</t>
    </rPh>
    <phoneticPr fontId="2"/>
  </si>
  <si>
    <t>病棟別、日別に病床の入退院転棟数を管理することができること。</t>
    <rPh sb="0" eb="2">
      <t>ビョウトウ</t>
    </rPh>
    <rPh sb="2" eb="3">
      <t>ベツ</t>
    </rPh>
    <rPh sb="4" eb="5">
      <t>ヒ</t>
    </rPh>
    <rPh sb="5" eb="6">
      <t>ベツ</t>
    </rPh>
    <rPh sb="7" eb="9">
      <t>ビョウショウ</t>
    </rPh>
    <rPh sb="10" eb="13">
      <t>ニュウタイイン</t>
    </rPh>
    <rPh sb="13" eb="15">
      <t>テントウ</t>
    </rPh>
    <rPh sb="15" eb="16">
      <t>スウ</t>
    </rPh>
    <rPh sb="17" eb="19">
      <t>カンリ</t>
    </rPh>
    <phoneticPr fontId="2"/>
  </si>
  <si>
    <t>病棟別、日別に病床の入退院転棟数をＣＳＶ出力することができること。</t>
    <rPh sb="0" eb="2">
      <t>ビョウトウ</t>
    </rPh>
    <rPh sb="2" eb="3">
      <t>ベツ</t>
    </rPh>
    <rPh sb="4" eb="5">
      <t>ヒ</t>
    </rPh>
    <rPh sb="5" eb="6">
      <t>ベツ</t>
    </rPh>
    <rPh sb="7" eb="9">
      <t>ビョウショウ</t>
    </rPh>
    <rPh sb="10" eb="13">
      <t>ニュウタイイン</t>
    </rPh>
    <rPh sb="13" eb="15">
      <t>テントウ</t>
    </rPh>
    <rPh sb="15" eb="16">
      <t>カズ</t>
    </rPh>
    <rPh sb="20" eb="22">
      <t>シュツリョク</t>
    </rPh>
    <phoneticPr fontId="2"/>
  </si>
  <si>
    <t>入退院簿</t>
    <rPh sb="0" eb="1">
      <t>ニュウ</t>
    </rPh>
    <rPh sb="1" eb="2">
      <t>タイ</t>
    </rPh>
    <rPh sb="2" eb="3">
      <t>イン</t>
    </rPh>
    <rPh sb="3" eb="4">
      <t>ボ</t>
    </rPh>
    <phoneticPr fontId="7"/>
  </si>
  <si>
    <t>入退院の患者情報を一覧で表示することができること。</t>
    <rPh sb="0" eb="1">
      <t>ニュウ</t>
    </rPh>
    <rPh sb="1" eb="2">
      <t>タイ</t>
    </rPh>
    <rPh sb="2" eb="3">
      <t>イン</t>
    </rPh>
    <rPh sb="4" eb="6">
      <t>カンジャ</t>
    </rPh>
    <rPh sb="6" eb="8">
      <t>ジョウホウ</t>
    </rPh>
    <rPh sb="9" eb="11">
      <t>イチラン</t>
    </rPh>
    <rPh sb="12" eb="14">
      <t>ヒョウジ</t>
    </rPh>
    <phoneticPr fontId="2"/>
  </si>
  <si>
    <t>入退院の患者情報一覧を印刷することができること。</t>
    <rPh sb="0" eb="1">
      <t>ニュウ</t>
    </rPh>
    <rPh sb="1" eb="2">
      <t>タイ</t>
    </rPh>
    <rPh sb="2" eb="3">
      <t>イン</t>
    </rPh>
    <rPh sb="4" eb="6">
      <t>カンジャ</t>
    </rPh>
    <rPh sb="6" eb="8">
      <t>ジョウホウ</t>
    </rPh>
    <rPh sb="8" eb="10">
      <t>イチラン</t>
    </rPh>
    <rPh sb="11" eb="13">
      <t>インサツ</t>
    </rPh>
    <phoneticPr fontId="2"/>
  </si>
  <si>
    <t>入退院の付加情報を自由に設定し登録することができること。</t>
    <rPh sb="0" eb="1">
      <t>ニュウ</t>
    </rPh>
    <rPh sb="1" eb="2">
      <t>タイ</t>
    </rPh>
    <rPh sb="2" eb="3">
      <t>イン</t>
    </rPh>
    <rPh sb="4" eb="6">
      <t>フカ</t>
    </rPh>
    <rPh sb="6" eb="8">
      <t>ジョウホウ</t>
    </rPh>
    <rPh sb="9" eb="11">
      <t>ジユウ</t>
    </rPh>
    <rPh sb="12" eb="14">
      <t>セッテイ</t>
    </rPh>
    <rPh sb="15" eb="17">
      <t>トウロク</t>
    </rPh>
    <phoneticPr fontId="2"/>
  </si>
  <si>
    <t>入退院時の必要書類の作成状況を一覧で把握することができること。</t>
    <rPh sb="0" eb="1">
      <t>ニュウ</t>
    </rPh>
    <rPh sb="1" eb="2">
      <t>タイ</t>
    </rPh>
    <rPh sb="2" eb="3">
      <t>イン</t>
    </rPh>
    <rPh sb="3" eb="4">
      <t>ジ</t>
    </rPh>
    <rPh sb="5" eb="7">
      <t>ヒツヨウ</t>
    </rPh>
    <rPh sb="7" eb="9">
      <t>ショルイ</t>
    </rPh>
    <rPh sb="10" eb="12">
      <t>サクセイ</t>
    </rPh>
    <rPh sb="12" eb="14">
      <t>ジョウキョウ</t>
    </rPh>
    <rPh sb="15" eb="17">
      <t>イチラン</t>
    </rPh>
    <rPh sb="18" eb="20">
      <t>ハアク</t>
    </rPh>
    <phoneticPr fontId="2"/>
  </si>
  <si>
    <t>【12】共通ハードウェア</t>
    <phoneticPr fontId="1"/>
  </si>
  <si>
    <t>3.17.4</t>
    <phoneticPr fontId="1"/>
  </si>
  <si>
    <t>3.23.4</t>
    <phoneticPr fontId="1"/>
  </si>
  <si>
    <t>2.9.4.1</t>
    <phoneticPr fontId="1"/>
  </si>
  <si>
    <t>2.9.4.3</t>
    <phoneticPr fontId="1"/>
  </si>
  <si>
    <t>疑い病名が登録された患者について、手術等の行為の算定有無がチェックできること。</t>
    <rPh sb="0" eb="1">
      <t>ウタガ</t>
    </rPh>
    <rPh sb="2" eb="4">
      <t>ビョウメイ</t>
    </rPh>
    <rPh sb="5" eb="7">
      <t>トウロク</t>
    </rPh>
    <rPh sb="10" eb="12">
      <t>カンジャ</t>
    </rPh>
    <rPh sb="17" eb="20">
      <t>シュジュツナド</t>
    </rPh>
    <rPh sb="21" eb="23">
      <t>コウイ</t>
    </rPh>
    <rPh sb="24" eb="26">
      <t>サンテイ</t>
    </rPh>
    <rPh sb="26" eb="28">
      <t>ウム</t>
    </rPh>
    <phoneticPr fontId="1"/>
  </si>
  <si>
    <t xml:space="preserve">病院総合情報システムを構成する院内LANはインターネット環境から物理的に隔離すること。
</t>
    <rPh sb="0" eb="1">
      <t>ビョウイン</t>
    </rPh>
    <rPh sb="2" eb="4">
      <t>ソウゴウ</t>
    </rPh>
    <rPh sb="4" eb="6">
      <t>ジョウホウ</t>
    </rPh>
    <rPh sb="9" eb="11">
      <t>コウセイ</t>
    </rPh>
    <rPh sb="13" eb="15">
      <t>インナイ</t>
    </rPh>
    <rPh sb="26" eb="28">
      <t>カンキョウ</t>
    </rPh>
    <rPh sb="31" eb="34">
      <t>ブツリテキ</t>
    </rPh>
    <rPh sb="35" eb="37">
      <t>カクリ</t>
    </rPh>
    <phoneticPr fontId="1"/>
  </si>
  <si>
    <t>情報の一元化により、医事会計システム等から発行する帳票等において、入院形態毎のデータ分類・積算等が可能であること。</t>
    <rPh sb="0" eb="2">
      <t>ジョウホウ</t>
    </rPh>
    <rPh sb="3" eb="6">
      <t>イチゲンカ</t>
    </rPh>
    <rPh sb="10" eb="12">
      <t>イジ</t>
    </rPh>
    <rPh sb="12" eb="14">
      <t>カイケイ</t>
    </rPh>
    <rPh sb="18" eb="19">
      <t>トウ</t>
    </rPh>
    <rPh sb="21" eb="23">
      <t>ハッコウ</t>
    </rPh>
    <rPh sb="25" eb="27">
      <t>チョウヒョウ</t>
    </rPh>
    <rPh sb="27" eb="28">
      <t>トウ</t>
    </rPh>
    <rPh sb="33" eb="35">
      <t>ニュウイン</t>
    </rPh>
    <rPh sb="35" eb="37">
      <t>ケイタイ</t>
    </rPh>
    <rPh sb="37" eb="38">
      <t>ゴト</t>
    </rPh>
    <rPh sb="42" eb="44">
      <t>ブンルイ</t>
    </rPh>
    <rPh sb="45" eb="47">
      <t>セキサン</t>
    </rPh>
    <rPh sb="47" eb="48">
      <t>トウ</t>
    </rPh>
    <rPh sb="49" eb="51">
      <t>カノウ</t>
    </rPh>
    <phoneticPr fontId="9"/>
  </si>
  <si>
    <t>・患者ＩＤ</t>
    <rPh sb="1" eb="3">
      <t>カンジャ</t>
    </rPh>
    <phoneticPr fontId="2"/>
  </si>
  <si>
    <t>・氏名</t>
    <rPh sb="1" eb="3">
      <t>シメイ</t>
    </rPh>
    <phoneticPr fontId="2"/>
  </si>
  <si>
    <t>・分類(書類、隔離拘束のカルテ記載、看護評価、オーダ、部門評価記録、入院形態等)</t>
    <rPh sb="1" eb="3">
      <t>ブンルイ</t>
    </rPh>
    <rPh sb="4" eb="6">
      <t>ショルイ</t>
    </rPh>
    <rPh sb="7" eb="9">
      <t>カクリ</t>
    </rPh>
    <rPh sb="9" eb="11">
      <t>コウソク</t>
    </rPh>
    <rPh sb="15" eb="17">
      <t>キサイ</t>
    </rPh>
    <rPh sb="18" eb="20">
      <t>カンゴ</t>
    </rPh>
    <rPh sb="20" eb="22">
      <t>ヒョウカ</t>
    </rPh>
    <rPh sb="27" eb="29">
      <t>ブモン</t>
    </rPh>
    <rPh sb="29" eb="31">
      <t>ヒョウカ</t>
    </rPh>
    <rPh sb="31" eb="33">
      <t>キロク</t>
    </rPh>
    <rPh sb="34" eb="36">
      <t>ニュウイン</t>
    </rPh>
    <rPh sb="36" eb="38">
      <t>ケイタイ</t>
    </rPh>
    <rPh sb="38" eb="39">
      <t>トウ</t>
    </rPh>
    <phoneticPr fontId="2"/>
  </si>
  <si>
    <t>・期限</t>
    <rPh sb="1" eb="3">
      <t>キゲン</t>
    </rPh>
    <phoneticPr fontId="2"/>
  </si>
  <si>
    <t>・担当者名(医師)</t>
    <rPh sb="1" eb="4">
      <t>タントウシャ</t>
    </rPh>
    <rPh sb="4" eb="5">
      <t>メイ</t>
    </rPh>
    <rPh sb="6" eb="8">
      <t>イシ</t>
    </rPh>
    <phoneticPr fontId="2"/>
  </si>
  <si>
    <t>サマリ､入院診療計画書､栄養管理計画書、栄養指導記録、退院療養計画書,その他の文書等の病院で必要とする診療文書類をユーザが指定する任意の様式で作成･変更･管理できること｡また､他で入力した診療情報と連携がとれること。</t>
    <rPh sb="10" eb="11">
      <t>ショ</t>
    </rPh>
    <rPh sb="12" eb="14">
      <t>エイヨウ</t>
    </rPh>
    <rPh sb="14" eb="16">
      <t>カンリ</t>
    </rPh>
    <rPh sb="16" eb="19">
      <t>ケイカクショ</t>
    </rPh>
    <rPh sb="20" eb="22">
      <t>エイヨウ</t>
    </rPh>
    <rPh sb="22" eb="24">
      <t>シドウ</t>
    </rPh>
    <rPh sb="24" eb="26">
      <t>キロク</t>
    </rPh>
    <rPh sb="33" eb="34">
      <t>ショ</t>
    </rPh>
    <phoneticPr fontId="1"/>
  </si>
  <si>
    <t>地域生活支援部にて受診・来院報告書を出力できること。</t>
    <rPh sb="2" eb="4">
      <t>セイカツ</t>
    </rPh>
    <rPh sb="4" eb="6">
      <t>シエン</t>
    </rPh>
    <rPh sb="6" eb="7">
      <t>ブ</t>
    </rPh>
    <phoneticPr fontId="1"/>
  </si>
  <si>
    <t>薬剤部門､処置室､検査部門､画像部門､食事部門などの部門で､指示受けとして機能し、また部門での受付､実施､印刷などの処理ができること。</t>
    <rPh sb="3" eb="4">
      <t>モン</t>
    </rPh>
    <phoneticPr fontId="1"/>
  </si>
  <si>
    <t>検査部門側で予約枠を作成する・しないの操作で、予約が可能・不可能な日時設定、及び設定後の変更・削除ができること。</t>
    <rPh sb="3" eb="4">
      <t>モン</t>
    </rPh>
    <phoneticPr fontId="1"/>
  </si>
  <si>
    <t>処方箋は、院外・院内・定時・臨時・退院時等の種別により、予め設定されたプリンタに印刷または薬剤部門システムにデータ転送することができること。</t>
    <rPh sb="48" eb="49">
      <t>モン</t>
    </rPh>
    <phoneticPr fontId="1"/>
  </si>
  <si>
    <t>何らかのトラブルで薬剤部門システムと通信できない場合は、オーダシステムから処方箋の発行ができること。</t>
    <rPh sb="12" eb="13">
      <t>モン</t>
    </rPh>
    <phoneticPr fontId="1"/>
  </si>
  <si>
    <t>検査指示入力された内容を、放射線部門が必要とする情報と共に放射線部門システムへ伝達できること。</t>
    <rPh sb="0" eb="4">
      <t>ケンサシジ</t>
    </rPh>
    <rPh sb="4" eb="6">
      <t>ニュウリョク</t>
    </rPh>
    <rPh sb="9" eb="11">
      <t>ナイヨウ</t>
    </rPh>
    <rPh sb="13" eb="16">
      <t>ホウシャセン</t>
    </rPh>
    <rPh sb="16" eb="18">
      <t>ブモン</t>
    </rPh>
    <rPh sb="19" eb="21">
      <t>ヒツヨウ</t>
    </rPh>
    <rPh sb="24" eb="26">
      <t>ジョウホウ</t>
    </rPh>
    <rPh sb="27" eb="28">
      <t>トモ</t>
    </rPh>
    <rPh sb="29" eb="32">
      <t>ホウシャセン</t>
    </rPh>
    <rPh sb="32" eb="34">
      <t>ブモン</t>
    </rPh>
    <rPh sb="39" eb="41">
      <t>デンタツ</t>
    </rPh>
    <phoneticPr fontId="1"/>
  </si>
  <si>
    <t>入院患者の場合、看護業務支援システムと連動し、予定等を端末に転送できること。日未定のものも実施日が確定した場合、それも反映すること。</t>
    <rPh sb="0" eb="2">
      <t>ニュウイン</t>
    </rPh>
    <rPh sb="2" eb="4">
      <t>カンジャ</t>
    </rPh>
    <rPh sb="5" eb="7">
      <t>バアイ</t>
    </rPh>
    <rPh sb="8" eb="10">
      <t>カンゴ</t>
    </rPh>
    <rPh sb="10" eb="12">
      <t>ギョウム</t>
    </rPh>
    <rPh sb="12" eb="14">
      <t>シエン</t>
    </rPh>
    <rPh sb="19" eb="21">
      <t>レンドウ</t>
    </rPh>
    <rPh sb="23" eb="25">
      <t>ヨテイ</t>
    </rPh>
    <rPh sb="25" eb="26">
      <t>トウ</t>
    </rPh>
    <rPh sb="27" eb="29">
      <t>タンマツ</t>
    </rPh>
    <rPh sb="30" eb="32">
      <t>テンソウ</t>
    </rPh>
    <rPh sb="38" eb="39">
      <t>ヒ</t>
    </rPh>
    <rPh sb="39" eb="41">
      <t>ミテイ</t>
    </rPh>
    <rPh sb="45" eb="48">
      <t>ジッシビ</t>
    </rPh>
    <rPh sb="49" eb="51">
      <t>カクテイ</t>
    </rPh>
    <rPh sb="53" eb="55">
      <t>バアイ</t>
    </rPh>
    <rPh sb="59" eb="61">
      <t>ハンエイ</t>
    </rPh>
    <phoneticPr fontId="1"/>
  </si>
  <si>
    <t xml:space="preserve">入院精神療法Ⅰ＆Ⅱ、通院精神療法、精神科電気けいれん療法、精神科退院指導料、精神科退院前訪問指導料、精神科リハビリテーション指導料などの精神科に特有の指導料も、書式登録機能により記事入力と同時に算定情報を医事会計システムに送信することが可能なこと。
</t>
    <rPh sb="104" eb="106">
      <t>カイケイ</t>
    </rPh>
    <phoneticPr fontId="1"/>
  </si>
  <si>
    <t>薬剤管理指導料Ⅱ　ハイリスク薬について、指導薬剤情報を医事会計システムへ送信し、レセプトまで反映されること。</t>
    <rPh sb="27" eb="29">
      <t>イジ</t>
    </rPh>
    <phoneticPr fontId="1"/>
  </si>
  <si>
    <t>【2】看護業務支援システム</t>
    <rPh sb="5" eb="7">
      <t>ギョウム</t>
    </rPh>
    <phoneticPr fontId="1"/>
  </si>
  <si>
    <t>精神科訪問看護指示書が発行できること。</t>
    <rPh sb="2" eb="3">
      <t>カ</t>
    </rPh>
    <phoneticPr fontId="1"/>
  </si>
  <si>
    <t>未コード化傷病名について、レセプト院内審査支援システム内で傷病名コードと紐付けし、紐付けした傷病名と同様の算定チェックができること。</t>
    <rPh sb="0" eb="1">
      <t>ミ</t>
    </rPh>
    <rPh sb="4" eb="5">
      <t>カ</t>
    </rPh>
    <rPh sb="5" eb="7">
      <t>ショウビョウ</t>
    </rPh>
    <rPh sb="7" eb="8">
      <t>メイ</t>
    </rPh>
    <rPh sb="27" eb="28">
      <t>ナイ</t>
    </rPh>
    <rPh sb="29" eb="31">
      <t>ショウビョウ</t>
    </rPh>
    <rPh sb="31" eb="32">
      <t>メイ</t>
    </rPh>
    <rPh sb="36" eb="38">
      <t>ヒモヅ</t>
    </rPh>
    <rPh sb="41" eb="43">
      <t>ヒモヅ</t>
    </rPh>
    <rPh sb="46" eb="48">
      <t>ショウビョウ</t>
    </rPh>
    <rPh sb="48" eb="49">
      <t>メイ</t>
    </rPh>
    <rPh sb="50" eb="52">
      <t>ドウヨウ</t>
    </rPh>
    <rPh sb="53" eb="55">
      <t>サンテイ</t>
    </rPh>
    <phoneticPr fontId="1"/>
  </si>
  <si>
    <t>システム変更及びマスタ追加・修正等は、CD配布又は、レセプト院内審査支援システム専用パソコン以外のパソコンからインターネットによるダウンロードにより行うこと。</t>
    <rPh sb="4" eb="6">
      <t>ヘンコウ</t>
    </rPh>
    <rPh sb="6" eb="7">
      <t>オヨ</t>
    </rPh>
    <rPh sb="11" eb="13">
      <t>ツイカ</t>
    </rPh>
    <rPh sb="14" eb="16">
      <t>シュウセイ</t>
    </rPh>
    <rPh sb="16" eb="17">
      <t>ナド</t>
    </rPh>
    <rPh sb="74" eb="75">
      <t>オコナ</t>
    </rPh>
    <phoneticPr fontId="1"/>
  </si>
  <si>
    <t>Microsoft Edge で動作するウェブアプリケーションであること。</t>
    <phoneticPr fontId="1"/>
  </si>
  <si>
    <t xml:space="preserve">排他制御においてデータの整合性に支障のない範囲で、同一患者のカルテを同時に複数のユーザが操作できる機能を有すること。
</t>
    <rPh sb="0" eb="2">
      <t>ハイタ</t>
    </rPh>
    <rPh sb="2" eb="4">
      <t>セイギョ</t>
    </rPh>
    <rPh sb="12" eb="15">
      <t>セイゴウセイ</t>
    </rPh>
    <rPh sb="16" eb="18">
      <t>シショウ</t>
    </rPh>
    <rPh sb="21" eb="23">
      <t>ハンイ</t>
    </rPh>
    <rPh sb="25" eb="27">
      <t>ドウイツ</t>
    </rPh>
    <rPh sb="27" eb="29">
      <t>カンジャ</t>
    </rPh>
    <rPh sb="34" eb="36">
      <t>ドウジ</t>
    </rPh>
    <rPh sb="37" eb="39">
      <t>フクスウ</t>
    </rPh>
    <rPh sb="44" eb="46">
      <t>ソウサ</t>
    </rPh>
    <rPh sb="49" eb="51">
      <t>キノウ</t>
    </rPh>
    <rPh sb="52" eb="53">
      <t>ユウ</t>
    </rPh>
    <phoneticPr fontId="9"/>
  </si>
  <si>
    <t>Microsoft Edge で動作するウェブアプリケーションであること。</t>
    <phoneticPr fontId="12"/>
  </si>
  <si>
    <t>Google Chrome、Firefox、Safariなどで動作するWeb標準技術を採用していること。</t>
    <phoneticPr fontId="12"/>
  </si>
  <si>
    <t>医事会計システム移行データ</t>
    <rPh sb="2" eb="4">
      <t>カイケイ</t>
    </rPh>
    <phoneticPr fontId="1"/>
  </si>
  <si>
    <t xml:space="preserve">2Mｶﾗｰ21インチ以上の画像参照用モニタ（EIZO　MXシリーズ）を、10セット用意すること。
</t>
    <rPh sb="10" eb="12">
      <t>イジョウ</t>
    </rPh>
    <rPh sb="13" eb="15">
      <t>ガゾウ</t>
    </rPh>
    <rPh sb="15" eb="18">
      <t>サンショウヨウ</t>
    </rPh>
    <rPh sb="41" eb="43">
      <t>ヨウイ</t>
    </rPh>
    <phoneticPr fontId="1"/>
  </si>
  <si>
    <t>資格確認端末にてマイナンバーカードを読み取りした結果を医事会計システムへ取込できること。</t>
    <rPh sb="0" eb="2">
      <t>シカク</t>
    </rPh>
    <rPh sb="2" eb="4">
      <t>カクニン</t>
    </rPh>
    <rPh sb="4" eb="6">
      <t>タンマツ</t>
    </rPh>
    <rPh sb="27" eb="29">
      <t>イジ</t>
    </rPh>
    <rPh sb="29" eb="31">
      <t>カイケイ</t>
    </rPh>
    <rPh sb="36" eb="38">
      <t>トリコミ</t>
    </rPh>
    <phoneticPr fontId="8"/>
  </si>
  <si>
    <t>取込した資格確認結果を医事会計システムの患者情報、保険情報に反映できること。</t>
    <rPh sb="0" eb="2">
      <t>トリコミ</t>
    </rPh>
    <rPh sb="4" eb="6">
      <t>シカク</t>
    </rPh>
    <rPh sb="6" eb="8">
      <t>カクニン</t>
    </rPh>
    <rPh sb="8" eb="10">
      <t>ケッカ</t>
    </rPh>
    <rPh sb="11" eb="13">
      <t>イジ</t>
    </rPh>
    <rPh sb="20" eb="22">
      <t>カンジャ</t>
    </rPh>
    <rPh sb="22" eb="24">
      <t>ジョウホウ</t>
    </rPh>
    <rPh sb="25" eb="27">
      <t>ホケン</t>
    </rPh>
    <rPh sb="27" eb="29">
      <t>ジョウホウ</t>
    </rPh>
    <rPh sb="30" eb="32">
      <t>ハンエイ</t>
    </rPh>
    <phoneticPr fontId="8"/>
  </si>
  <si>
    <t>滋賀県立精神医療センター</t>
    <rPh sb="0" eb="4">
      <t>シガケンリツ</t>
    </rPh>
    <rPh sb="4" eb="6">
      <t>セイシン</t>
    </rPh>
    <rPh sb="6" eb="8">
      <t>イリョウ</t>
    </rPh>
    <phoneticPr fontId="1"/>
  </si>
  <si>
    <t>修正日</t>
    <rPh sb="0" eb="2">
      <t>シュウセイ</t>
    </rPh>
    <rPh sb="2" eb="3">
      <t>ビ</t>
    </rPh>
    <phoneticPr fontId="1"/>
  </si>
  <si>
    <t>シート名</t>
    <rPh sb="3" eb="4">
      <t>メイ</t>
    </rPh>
    <phoneticPr fontId="1"/>
  </si>
  <si>
    <t>備　　考</t>
    <rPh sb="0" eb="1">
      <t>ビ</t>
    </rPh>
    <rPh sb="3" eb="4">
      <t>コウ</t>
    </rPh>
    <phoneticPr fontId="1"/>
  </si>
  <si>
    <t>＜修正履歴＞</t>
    <phoneticPr fontId="1"/>
  </si>
  <si>
    <r>
      <t>1.</t>
    </r>
    <r>
      <rPr>
        <sz val="12"/>
        <rFont val="ＭＳ Ｐゴシック"/>
        <family val="3"/>
        <charset val="128"/>
      </rPr>
      <t>3</t>
    </r>
    <phoneticPr fontId="1"/>
  </si>
  <si>
    <r>
      <t>各チェック結果について、一覧表、</t>
    </r>
    <r>
      <rPr>
        <sz val="12"/>
        <rFont val="ＭＳ Ｐゴシック"/>
        <family val="3"/>
        <charset val="128"/>
      </rPr>
      <t>レセプトイメージで出力できること。</t>
    </r>
    <rPh sb="0" eb="1">
      <t>カク</t>
    </rPh>
    <rPh sb="5" eb="7">
      <t>ケッカ</t>
    </rPh>
    <rPh sb="12" eb="15">
      <t>イチランヒョウ</t>
    </rPh>
    <rPh sb="25" eb="27">
      <t>シュツリョク</t>
    </rPh>
    <phoneticPr fontId="1"/>
  </si>
  <si>
    <r>
      <t>1.</t>
    </r>
    <r>
      <rPr>
        <sz val="12"/>
        <rFont val="ＭＳ Ｐゴシック"/>
        <family val="3"/>
        <charset val="128"/>
      </rPr>
      <t>4</t>
    </r>
    <phoneticPr fontId="1"/>
  </si>
  <si>
    <r>
      <t>1.</t>
    </r>
    <r>
      <rPr>
        <sz val="12"/>
        <rFont val="ＭＳ Ｐゴシック"/>
        <family val="3"/>
        <charset val="128"/>
      </rPr>
      <t>5</t>
    </r>
    <phoneticPr fontId="1"/>
  </si>
  <si>
    <r>
      <rPr>
        <sz val="12"/>
        <rFont val="ＭＳ Ｐゴシック"/>
        <family val="3"/>
        <charset val="128"/>
      </rPr>
      <t>ハードウェアの保守受付は２４時間３６５日対応可能とすること。
ソフトウェアの保守受付は対応可能時間を明示し、病院と合意を図ること。</t>
    </r>
    <rPh sb="7" eb="9">
      <t>ホシュ</t>
    </rPh>
    <rPh sb="9" eb="11">
      <t>ウケツケ</t>
    </rPh>
    <rPh sb="14" eb="16">
      <t>ジカン</t>
    </rPh>
    <rPh sb="19" eb="20">
      <t>ヒ</t>
    </rPh>
    <rPh sb="20" eb="22">
      <t>タイオウ</t>
    </rPh>
    <rPh sb="22" eb="24">
      <t>カノウ</t>
    </rPh>
    <rPh sb="38" eb="40">
      <t>ホシュ</t>
    </rPh>
    <rPh sb="40" eb="42">
      <t>ウケツケ</t>
    </rPh>
    <rPh sb="43" eb="45">
      <t>タイオウ</t>
    </rPh>
    <rPh sb="45" eb="47">
      <t>カノウ</t>
    </rPh>
    <rPh sb="47" eb="49">
      <t>ジカン</t>
    </rPh>
    <rPh sb="50" eb="52">
      <t>メイジ</t>
    </rPh>
    <rPh sb="54" eb="56">
      <t>ビョウイン</t>
    </rPh>
    <rPh sb="57" eb="59">
      <t>ゴウイ</t>
    </rPh>
    <rPh sb="60" eb="61">
      <t>ハカ</t>
    </rPh>
    <phoneticPr fontId="9"/>
  </si>
  <si>
    <r>
      <t>サーバにおいて、故障時の対応修理だけでなく､定期点検を含む保守が可能なこと。また､サーバハードウェアの異常については､24時間</t>
    </r>
    <r>
      <rPr>
        <sz val="12"/>
        <rFont val="ＭＳ Ｐゴシック"/>
        <family val="3"/>
        <charset val="128"/>
      </rPr>
      <t>常時監視する体制を持ち、サーバの障害状況を遠隔で監視し､障害発生時には病院担当者がハードウェア障害に気がつかなくとも、電話、メール等でメーカー、業者等から病院へ連絡が入る様にすること。</t>
    </r>
    <rPh sb="32" eb="34">
      <t>カノウ</t>
    </rPh>
    <rPh sb="61" eb="63">
      <t>ジカン</t>
    </rPh>
    <rPh sb="63" eb="65">
      <t>ジョウジ</t>
    </rPh>
    <rPh sb="93" eb="95">
      <t>ハッセイ</t>
    </rPh>
    <rPh sb="98" eb="100">
      <t>ビョウイン</t>
    </rPh>
    <rPh sb="100" eb="103">
      <t>タントウシャ</t>
    </rPh>
    <rPh sb="110" eb="112">
      <t>ショウガイ</t>
    </rPh>
    <rPh sb="113" eb="114">
      <t>キ</t>
    </rPh>
    <rPh sb="122" eb="124">
      <t>デンワ</t>
    </rPh>
    <rPh sb="128" eb="129">
      <t>トウ</t>
    </rPh>
    <rPh sb="135" eb="137">
      <t>ギョウシャ</t>
    </rPh>
    <rPh sb="137" eb="138">
      <t>トウ</t>
    </rPh>
    <rPh sb="140" eb="142">
      <t>ビョウイン</t>
    </rPh>
    <rPh sb="143" eb="145">
      <t>レンラク</t>
    </rPh>
    <rPh sb="146" eb="147">
      <t>ハイ</t>
    </rPh>
    <rPh sb="148" eb="149">
      <t>ヨウ</t>
    </rPh>
    <phoneticPr fontId="9"/>
  </si>
  <si>
    <t>エピソードは時系列に自動配列（西暦、元号、年齢、学年での入力が可能）し、年表表示が可能で、生活歴と病歴の関連や、急性期、休息期、回復期等の把握が容易になるよう配慮されたものであること。</t>
    <rPh sb="67" eb="68">
      <t>ナド</t>
    </rPh>
    <phoneticPr fontId="1"/>
  </si>
  <si>
    <t>作成された過去サマリを参照できること。</t>
    <rPh sb="0" eb="2">
      <t>サクセイ</t>
    </rPh>
    <rPh sb="5" eb="7">
      <t>カコ</t>
    </rPh>
    <rPh sb="11" eb="13">
      <t>サンショウ</t>
    </rPh>
    <phoneticPr fontId="1"/>
  </si>
  <si>
    <t>調達物件</t>
    <rPh sb="0" eb="2">
      <t>チョウタツ</t>
    </rPh>
    <rPh sb="2" eb="4">
      <t>ブッケン</t>
    </rPh>
    <phoneticPr fontId="20"/>
  </si>
  <si>
    <t>備考</t>
    <rPh sb="0" eb="2">
      <t>ビコウ</t>
    </rPh>
    <phoneticPr fontId="20"/>
  </si>
  <si>
    <t>基本</t>
    <rPh sb="0" eb="2">
      <t>キホン</t>
    </rPh>
    <phoneticPr fontId="20"/>
  </si>
  <si>
    <t>看護業務支援システム</t>
    <rPh sb="0" eb="2">
      <t>カンゴ</t>
    </rPh>
    <rPh sb="2" eb="4">
      <t>ギョウム</t>
    </rPh>
    <rPh sb="4" eb="6">
      <t>シエン</t>
    </rPh>
    <phoneticPr fontId="20"/>
  </si>
  <si>
    <t>看護勤務管理システム</t>
    <rPh sb="0" eb="2">
      <t>カンゴ</t>
    </rPh>
    <rPh sb="2" eb="4">
      <t>キンム</t>
    </rPh>
    <rPh sb="4" eb="6">
      <t>カンリ</t>
    </rPh>
    <phoneticPr fontId="20"/>
  </si>
  <si>
    <t>文書スキャンニングシステム</t>
    <rPh sb="0" eb="2">
      <t>ブンショ</t>
    </rPh>
    <phoneticPr fontId="20"/>
  </si>
  <si>
    <t>医事会計システム</t>
    <rPh sb="0" eb="2">
      <t>イジ</t>
    </rPh>
    <rPh sb="2" eb="4">
      <t>カイケイ</t>
    </rPh>
    <phoneticPr fontId="20"/>
  </si>
  <si>
    <t>薬品情報システム</t>
    <rPh sb="0" eb="2">
      <t>ヤクヒン</t>
    </rPh>
    <rPh sb="2" eb="4">
      <t>ジョウホウ</t>
    </rPh>
    <phoneticPr fontId="20"/>
  </si>
  <si>
    <t>DWH</t>
    <phoneticPr fontId="20"/>
  </si>
  <si>
    <t>レセプトチェック</t>
    <phoneticPr fontId="20"/>
  </si>
  <si>
    <t>グループウェア</t>
    <phoneticPr fontId="20"/>
  </si>
  <si>
    <t>データ移行要件</t>
    <rPh sb="3" eb="5">
      <t>イコウ</t>
    </rPh>
    <rPh sb="5" eb="7">
      <t>ヨウケン</t>
    </rPh>
    <phoneticPr fontId="20"/>
  </si>
  <si>
    <t>共通ハードウェア</t>
    <rPh sb="0" eb="2">
      <t>キョウツウ</t>
    </rPh>
    <phoneticPr fontId="20"/>
  </si>
  <si>
    <t xml:space="preserve">医療改定等に伴うプログラム変更､薬価･点数マスタ更新を保守費用に含めること。
</t>
    <rPh sb="4" eb="5">
      <t>ナド</t>
    </rPh>
    <rPh sb="24" eb="26">
      <t>コウシン</t>
    </rPh>
    <rPh sb="27" eb="29">
      <t>ホシュ</t>
    </rPh>
    <rPh sb="29" eb="31">
      <t>ヒヨウ</t>
    </rPh>
    <rPh sb="32" eb="33">
      <t>フク</t>
    </rPh>
    <phoneticPr fontId="9"/>
  </si>
  <si>
    <t>デイケア記録は、デイケア・ショートケアAM・ショートケアPMの区分別で作成できること。</t>
    <rPh sb="4" eb="6">
      <t>キロク</t>
    </rPh>
    <rPh sb="33" eb="34">
      <t>ベツ</t>
    </rPh>
    <rPh sb="35" eb="37">
      <t>サクセイ</t>
    </rPh>
    <phoneticPr fontId="1"/>
  </si>
  <si>
    <t>外来患者、入院患者を区別してオーダできること。</t>
    <rPh sb="0" eb="2">
      <t>ガイライ</t>
    </rPh>
    <rPh sb="2" eb="4">
      <t>カンジャ</t>
    </rPh>
    <rPh sb="5" eb="7">
      <t>ニュウイン</t>
    </rPh>
    <rPh sb="7" eb="9">
      <t>カンジャ</t>
    </rPh>
    <rPh sb="10" eb="12">
      <t>クベツ</t>
    </rPh>
    <phoneticPr fontId="1"/>
  </si>
  <si>
    <t>当日の参加形態として、デイケア、ショートケアAM、ショートケアPM、入院デイケア、入院ショートケアの区分が選択できること。</t>
    <rPh sb="34" eb="36">
      <t>ニュウイン</t>
    </rPh>
    <rPh sb="41" eb="43">
      <t>ニュウイン</t>
    </rPh>
    <rPh sb="50" eb="52">
      <t>クブン</t>
    </rPh>
    <phoneticPr fontId="1"/>
  </si>
  <si>
    <t>診療科等の標榜科目をマスタ登録できること。</t>
    <rPh sb="0" eb="3">
      <t>シンリョウカ</t>
    </rPh>
    <rPh sb="3" eb="4">
      <t>トウ</t>
    </rPh>
    <rPh sb="5" eb="7">
      <t>ヒョウボウ</t>
    </rPh>
    <rPh sb="7" eb="9">
      <t>カモク</t>
    </rPh>
    <rPh sb="13" eb="15">
      <t>トウロク</t>
    </rPh>
    <phoneticPr fontId="1"/>
  </si>
  <si>
    <t>身長、体重、感染症、体内金属有無等の情報を入力・参照できること。</t>
    <rPh sb="0" eb="2">
      <t>シンチョウ</t>
    </rPh>
    <rPh sb="3" eb="5">
      <t>タイジュウ</t>
    </rPh>
    <rPh sb="6" eb="9">
      <t>カンセンショウ</t>
    </rPh>
    <rPh sb="10" eb="12">
      <t>タイナイ</t>
    </rPh>
    <rPh sb="12" eb="14">
      <t>キンゾク</t>
    </rPh>
    <rPh sb="14" eb="16">
      <t>ウム</t>
    </rPh>
    <rPh sb="16" eb="17">
      <t>ナド</t>
    </rPh>
    <rPh sb="18" eb="20">
      <t>ジョウホウ</t>
    </rPh>
    <rPh sb="21" eb="23">
      <t>ニュウリョク</t>
    </rPh>
    <rPh sb="24" eb="26">
      <t>サンショウ</t>
    </rPh>
    <phoneticPr fontId="1"/>
  </si>
  <si>
    <t>治療歴、既往歴、現病歴、飲酒歴、薬物使用歴、生活歴、職歴等のエピソード入力と履歴管理ができること。</t>
    <rPh sb="16" eb="18">
      <t>ヤクブツ</t>
    </rPh>
    <rPh sb="18" eb="20">
      <t>シヨウ</t>
    </rPh>
    <rPh sb="20" eb="21">
      <t>レキ</t>
    </rPh>
    <phoneticPr fontId="1"/>
  </si>
  <si>
    <t xml:space="preserve">各種記録について、自治体（滋賀県、大阪府、大阪市、京都府、京都市、兵庫県、神戸市）によってフォーマットが異なる文書は、当センターが提示するサンプルに合わせてシステム化すること。また、フォーマットが更新された場合は、保守費用内でシステム化対応すること。
</t>
    <rPh sb="0" eb="2">
      <t>カクシュ</t>
    </rPh>
    <rPh sb="2" eb="4">
      <t>キロク</t>
    </rPh>
    <rPh sb="13" eb="16">
      <t>シガケン</t>
    </rPh>
    <rPh sb="17" eb="20">
      <t>オオサカフ</t>
    </rPh>
    <rPh sb="21" eb="24">
      <t>オオサカシ</t>
    </rPh>
    <rPh sb="25" eb="28">
      <t>キョウトフ</t>
    </rPh>
    <rPh sb="29" eb="32">
      <t>キョウトシ</t>
    </rPh>
    <rPh sb="33" eb="36">
      <t>ヒョウゴケン</t>
    </rPh>
    <rPh sb="37" eb="40">
      <t>コウベシ</t>
    </rPh>
    <phoneticPr fontId="1"/>
  </si>
  <si>
    <r>
      <t>Windows OSや</t>
    </r>
    <r>
      <rPr>
        <sz val="12"/>
        <rFont val="ＭＳ Ｐゴシック"/>
        <family val="3"/>
        <charset val="128"/>
      </rPr>
      <t xml:space="preserve">Adobe Acrobat Readerなどの一般に広く使われているアプリケーションの脆弱性対策（セキュリティパッチの適用等）を適用できる仕組みを有すること。適用にあたっては、事前にシステムに影響を与えないことが評価可能であること。
</t>
    </r>
    <rPh sb="34" eb="36">
      <t>イッパン</t>
    </rPh>
    <rPh sb="37" eb="38">
      <t>ヒロ</t>
    </rPh>
    <rPh sb="39" eb="40">
      <t>ツカ</t>
    </rPh>
    <rPh sb="54" eb="57">
      <t>ゼイジャクセイ</t>
    </rPh>
    <rPh sb="57" eb="59">
      <t>タイサク</t>
    </rPh>
    <rPh sb="72" eb="73">
      <t>トウ</t>
    </rPh>
    <rPh sb="75" eb="77">
      <t>テキヨウ</t>
    </rPh>
    <rPh sb="80" eb="82">
      <t>シク</t>
    </rPh>
    <rPh sb="84" eb="85">
      <t>ユウ</t>
    </rPh>
    <rPh sb="90" eb="92">
      <t>テキヨウ</t>
    </rPh>
    <rPh sb="99" eb="101">
      <t>ジゼン</t>
    </rPh>
    <rPh sb="107" eb="109">
      <t>エイキョウ</t>
    </rPh>
    <rPh sb="110" eb="111">
      <t>アタ</t>
    </rPh>
    <rPh sb="117" eb="119">
      <t>ヒョウカ</t>
    </rPh>
    <phoneticPr fontId="6"/>
  </si>
  <si>
    <t>情報の履歴管理が可能で、過去の入院時点でのサポート機関や保護者等の参照が可能なこと。これにより、公文書等の作成やアセスメント・計画の立案を効率的に行えること。</t>
  </si>
  <si>
    <t>臨床研究入院の患者を識別でき、医事会計システムと連動できること。</t>
    <rPh sb="7" eb="9">
      <t>カンジャ</t>
    </rPh>
    <rPh sb="10" eb="12">
      <t>シキベツ</t>
    </rPh>
    <rPh sb="15" eb="17">
      <t>イジ</t>
    </rPh>
    <rPh sb="17" eb="19">
      <t>カイケイ</t>
    </rPh>
    <rPh sb="24" eb="26">
      <t>レンドウ</t>
    </rPh>
    <phoneticPr fontId="1"/>
  </si>
  <si>
    <t>保護者情報の引用ができること。</t>
    <rPh sb="3" eb="5">
      <t>ジョウホウ</t>
    </rPh>
    <phoneticPr fontId="1"/>
  </si>
  <si>
    <t>印刷したい記録の選択ができること。</t>
    <rPh sb="0" eb="2">
      <t>インサツ</t>
    </rPh>
    <rPh sb="5" eb="7">
      <t>キロク</t>
    </rPh>
    <rPh sb="8" eb="10">
      <t>センタク</t>
    </rPh>
    <phoneticPr fontId="1"/>
  </si>
  <si>
    <t>生年月日を指定して患者データを検索できること。</t>
    <rPh sb="0" eb="2">
      <t>セイネン</t>
    </rPh>
    <rPh sb="2" eb="4">
      <t>ガッピ</t>
    </rPh>
    <rPh sb="5" eb="7">
      <t>シテイ</t>
    </rPh>
    <rPh sb="9" eb="11">
      <t>カンジャ</t>
    </rPh>
    <phoneticPr fontId="1"/>
  </si>
  <si>
    <t>以下の医療機関コードを登録できること。「医療保険用、労災用」</t>
    <rPh sb="0" eb="2">
      <t>イカ</t>
    </rPh>
    <rPh sb="3" eb="5">
      <t>イリョウ</t>
    </rPh>
    <rPh sb="5" eb="7">
      <t>キカン</t>
    </rPh>
    <rPh sb="11" eb="13">
      <t>トウロク</t>
    </rPh>
    <rPh sb="20" eb="22">
      <t>イリョウ</t>
    </rPh>
    <rPh sb="22" eb="24">
      <t>ホケン</t>
    </rPh>
    <rPh sb="24" eb="25">
      <t>ヨウ</t>
    </rPh>
    <rPh sb="26" eb="28">
      <t>ロウサイ</t>
    </rPh>
    <rPh sb="28" eb="29">
      <t>ヨウ</t>
    </rPh>
    <phoneticPr fontId="1"/>
  </si>
  <si>
    <t>向精神薬多剤投与に係る報告書（様式４０）を出力できること。</t>
    <phoneticPr fontId="1"/>
  </si>
  <si>
    <t>月報をCSV出力できること。</t>
    <rPh sb="0" eb="2">
      <t>ゲッポウ</t>
    </rPh>
    <rPh sb="6" eb="8">
      <t>シュツリョク</t>
    </rPh>
    <phoneticPr fontId="1"/>
  </si>
  <si>
    <r>
      <t>ネットワーク工事で整備するコアスイッチからは、本システム用に</t>
    </r>
    <r>
      <rPr>
        <sz val="12"/>
        <rFont val="ＭＳ Ｐゴシック"/>
        <family val="3"/>
        <charset val="128"/>
      </rPr>
      <t xml:space="preserve">LANケーブルを提供する。このケーブル以降でコアスイッチと接続するサーバ機器が複数ある場合は、スイッチングHUBを準備し、整備すること。
</t>
    </r>
    <phoneticPr fontId="1"/>
  </si>
  <si>
    <t>心理検査オーダは、検査理由・検査内容を選択できること。なお、未選択でもオーダ発行できること。</t>
    <rPh sb="0" eb="2">
      <t>シンリ</t>
    </rPh>
    <rPh sb="2" eb="4">
      <t>ケンサ</t>
    </rPh>
    <rPh sb="9" eb="11">
      <t>ケンサ</t>
    </rPh>
    <rPh sb="11" eb="13">
      <t>リユウ</t>
    </rPh>
    <rPh sb="14" eb="16">
      <t>ケンサ</t>
    </rPh>
    <rPh sb="16" eb="18">
      <t>ナイヨウ</t>
    </rPh>
    <rPh sb="19" eb="21">
      <t>センタク</t>
    </rPh>
    <rPh sb="30" eb="31">
      <t>ミ</t>
    </rPh>
    <rPh sb="31" eb="33">
      <t>センタク</t>
    </rPh>
    <rPh sb="38" eb="40">
      <t>ハッコウ</t>
    </rPh>
    <phoneticPr fontId="1"/>
  </si>
  <si>
    <t>検査予約画面では、実施予定検査名、検査担当者、検査日時等の情報を選択できること。（予約票を印刷できること）</t>
    <rPh sb="0" eb="2">
      <t>ケンサ</t>
    </rPh>
    <rPh sb="2" eb="4">
      <t>ヨヤク</t>
    </rPh>
    <rPh sb="4" eb="6">
      <t>ガメン</t>
    </rPh>
    <rPh sb="9" eb="11">
      <t>ジッシ</t>
    </rPh>
    <rPh sb="11" eb="13">
      <t>ヨテイ</t>
    </rPh>
    <rPh sb="13" eb="15">
      <t>ケンサ</t>
    </rPh>
    <rPh sb="15" eb="16">
      <t>メイ</t>
    </rPh>
    <rPh sb="17" eb="19">
      <t>ケンサ</t>
    </rPh>
    <rPh sb="19" eb="22">
      <t>タントウシャ</t>
    </rPh>
    <rPh sb="23" eb="25">
      <t>ケンサ</t>
    </rPh>
    <rPh sb="25" eb="27">
      <t>ニチジ</t>
    </rPh>
    <rPh sb="27" eb="28">
      <t>トウ</t>
    </rPh>
    <rPh sb="29" eb="31">
      <t>ジョウホウ</t>
    </rPh>
    <rPh sb="32" eb="34">
      <t>センタク</t>
    </rPh>
    <rPh sb="41" eb="43">
      <t>ヨヤク</t>
    </rPh>
    <rPh sb="43" eb="44">
      <t>ヒョウ</t>
    </rPh>
    <rPh sb="45" eb="47">
      <t>インサツ</t>
    </rPh>
    <phoneticPr fontId="1"/>
  </si>
  <si>
    <t>心理面接オーダは、心理面接理由を選択できること。なお、未選択でもオーダ発行できること。</t>
    <rPh sb="0" eb="2">
      <t>シンリ</t>
    </rPh>
    <rPh sb="2" eb="4">
      <t>メンセツ</t>
    </rPh>
    <rPh sb="9" eb="11">
      <t>シンリ</t>
    </rPh>
    <rPh sb="11" eb="13">
      <t>メンセツ</t>
    </rPh>
    <rPh sb="13" eb="15">
      <t>リユウ</t>
    </rPh>
    <rPh sb="16" eb="18">
      <t>センタク</t>
    </rPh>
    <rPh sb="27" eb="28">
      <t>ミ</t>
    </rPh>
    <rPh sb="28" eb="30">
      <t>センタク</t>
    </rPh>
    <rPh sb="35" eb="37">
      <t>ハッコウ</t>
    </rPh>
    <phoneticPr fontId="1"/>
  </si>
  <si>
    <t>面接予約画面では、実施予定検査名、検査担当者、検査日時等の情報を選択できること。（予約票を印刷できること）</t>
    <rPh sb="0" eb="2">
      <t>メンセツ</t>
    </rPh>
    <rPh sb="2" eb="4">
      <t>ヨヤク</t>
    </rPh>
    <rPh sb="4" eb="6">
      <t>ガメン</t>
    </rPh>
    <rPh sb="9" eb="11">
      <t>ジッシ</t>
    </rPh>
    <rPh sb="11" eb="13">
      <t>ヨテイ</t>
    </rPh>
    <rPh sb="13" eb="15">
      <t>ケンサ</t>
    </rPh>
    <rPh sb="15" eb="16">
      <t>メイ</t>
    </rPh>
    <rPh sb="17" eb="19">
      <t>ケンサ</t>
    </rPh>
    <rPh sb="19" eb="22">
      <t>タントウシャ</t>
    </rPh>
    <rPh sb="23" eb="25">
      <t>ケンサ</t>
    </rPh>
    <rPh sb="25" eb="27">
      <t>ニチジ</t>
    </rPh>
    <rPh sb="27" eb="28">
      <t>トウ</t>
    </rPh>
    <rPh sb="29" eb="31">
      <t>ジョウホウ</t>
    </rPh>
    <rPh sb="32" eb="34">
      <t>センタク</t>
    </rPh>
    <rPh sb="41" eb="43">
      <t>ヨヤク</t>
    </rPh>
    <rPh sb="43" eb="44">
      <t>ヒョウ</t>
    </rPh>
    <rPh sb="45" eb="47">
      <t>インサツ</t>
    </rPh>
    <phoneticPr fontId="1"/>
  </si>
  <si>
    <t>主治医・他職種への報告機能を有し、選択できること。</t>
    <rPh sb="17" eb="19">
      <t>センタク</t>
    </rPh>
    <phoneticPr fontId="1"/>
  </si>
  <si>
    <t>実施検査件数カウンセリング件数、生活技能訓練療法参加数を項目別（患者別等）に集計可能であること。</t>
    <rPh sb="13" eb="15">
      <t>ケンスウ</t>
    </rPh>
    <rPh sb="16" eb="18">
      <t>セイカツ</t>
    </rPh>
    <rPh sb="18" eb="20">
      <t>ギノウ</t>
    </rPh>
    <rPh sb="20" eb="22">
      <t>クンレン</t>
    </rPh>
    <rPh sb="22" eb="24">
      <t>リョウホウ</t>
    </rPh>
    <rPh sb="24" eb="27">
      <t>サンカスウ</t>
    </rPh>
    <phoneticPr fontId="1"/>
  </si>
  <si>
    <t>生活技能訓練療法オーダー</t>
    <rPh sb="0" eb="2">
      <t>セイカツ</t>
    </rPh>
    <rPh sb="2" eb="4">
      <t>ギノウ</t>
    </rPh>
    <rPh sb="4" eb="6">
      <t>クンレン</t>
    </rPh>
    <rPh sb="6" eb="8">
      <t>リョウホウ</t>
    </rPh>
    <phoneticPr fontId="1"/>
  </si>
  <si>
    <t>記録</t>
    <rPh sb="0" eb="2">
      <t>キロク</t>
    </rPh>
    <phoneticPr fontId="1"/>
  </si>
  <si>
    <t>指定日における作業療法指示件数が算出できること。</t>
    <rPh sb="0" eb="3">
      <t>シテイビ</t>
    </rPh>
    <rPh sb="7" eb="9">
      <t>サギョウ</t>
    </rPh>
    <rPh sb="9" eb="11">
      <t>リョウホウ</t>
    </rPh>
    <rPh sb="11" eb="13">
      <t>シジ</t>
    </rPh>
    <rPh sb="13" eb="15">
      <t>ケンスウ</t>
    </rPh>
    <rPh sb="16" eb="18">
      <t>サンシュツ</t>
    </rPh>
    <phoneticPr fontId="1"/>
  </si>
  <si>
    <t>指示期限を終えたことによる指示切れがオーダー管理にて確認できること。</t>
    <rPh sb="0" eb="2">
      <t>シジ</t>
    </rPh>
    <rPh sb="2" eb="4">
      <t>キゲン</t>
    </rPh>
    <rPh sb="5" eb="6">
      <t>オ</t>
    </rPh>
    <rPh sb="13" eb="15">
      <t>シジ</t>
    </rPh>
    <rPh sb="15" eb="16">
      <t>ギ</t>
    </rPh>
    <rPh sb="22" eb="24">
      <t>カンリ</t>
    </rPh>
    <rPh sb="26" eb="28">
      <t>カクニン</t>
    </rPh>
    <phoneticPr fontId="1"/>
  </si>
  <si>
    <t>入院、外来、訪問、集団の各ステータスでオーダー発行できること。</t>
    <rPh sb="0" eb="2">
      <t>ニュウイン</t>
    </rPh>
    <rPh sb="3" eb="5">
      <t>ガイライ</t>
    </rPh>
    <rPh sb="6" eb="8">
      <t>ホウモン</t>
    </rPh>
    <rPh sb="9" eb="11">
      <t>シュウダン</t>
    </rPh>
    <rPh sb="12" eb="13">
      <t>カク</t>
    </rPh>
    <rPh sb="23" eb="25">
      <t>ハッコウ</t>
    </rPh>
    <phoneticPr fontId="1"/>
  </si>
  <si>
    <t>不均等投薬や1日おき服用等、イレギュラーな指示ができ、部門システムに服用日付が適切に送信できるよう連携すること。</t>
    <rPh sb="27" eb="29">
      <t>ブモン</t>
    </rPh>
    <rPh sb="34" eb="36">
      <t>フクヨウ</t>
    </rPh>
    <rPh sb="36" eb="38">
      <t>ヒヅケ</t>
    </rPh>
    <rPh sb="39" eb="41">
      <t>テキセツ</t>
    </rPh>
    <rPh sb="42" eb="44">
      <t>ソウシン</t>
    </rPh>
    <rPh sb="49" eb="51">
      <t>レンケイ</t>
    </rPh>
    <phoneticPr fontId="1"/>
  </si>
  <si>
    <t>入院の処方箋を、処方箋区分（定期・臨時・退院等）により、異なったタイミング（即時・病棟一括）で薬剤部門に送信、出力できること。</t>
    <rPh sb="52" eb="54">
      <t>ソウシン</t>
    </rPh>
    <phoneticPr fontId="1"/>
  </si>
  <si>
    <t>指定した期間における服薬指導件数が簡便に抽出できる仕組みがあること。</t>
    <rPh sb="4" eb="6">
      <t>キカン</t>
    </rPh>
    <rPh sb="10" eb="12">
      <t>フクヤク</t>
    </rPh>
    <rPh sb="12" eb="14">
      <t>シドウ</t>
    </rPh>
    <rPh sb="14" eb="16">
      <t>ケンスウ</t>
    </rPh>
    <rPh sb="17" eb="19">
      <t>カンベン</t>
    </rPh>
    <rPh sb="20" eb="22">
      <t>チュウシュツ</t>
    </rPh>
    <rPh sb="25" eb="27">
      <t>シク</t>
    </rPh>
    <phoneticPr fontId="1"/>
  </si>
  <si>
    <t>検査画像コードは当センターのコードを引き継ぎ、次のオーダーを発行できること。</t>
    <rPh sb="0" eb="2">
      <t>ケンサ</t>
    </rPh>
    <rPh sb="2" eb="4">
      <t>ガゾウ</t>
    </rPh>
    <rPh sb="8" eb="9">
      <t>トウ</t>
    </rPh>
    <rPh sb="18" eb="19">
      <t>ヒ</t>
    </rPh>
    <rPh sb="20" eb="21">
      <t>ツ</t>
    </rPh>
    <rPh sb="23" eb="24">
      <t>ツギ</t>
    </rPh>
    <rPh sb="30" eb="32">
      <t>ハッコウ</t>
    </rPh>
    <phoneticPr fontId="1"/>
  </si>
  <si>
    <t>・画像データ</t>
    <rPh sb="1" eb="3">
      <t>ガゾウ</t>
    </rPh>
    <phoneticPr fontId="1"/>
  </si>
  <si>
    <t>・心電図</t>
    <rPh sb="1" eb="4">
      <t>シンデンズ</t>
    </rPh>
    <phoneticPr fontId="1"/>
  </si>
  <si>
    <t>・ホルダー心電図</t>
    <rPh sb="5" eb="8">
      <t>シンデンズ</t>
    </rPh>
    <phoneticPr fontId="1"/>
  </si>
  <si>
    <t>・ポータブル心電図</t>
    <rPh sb="6" eb="9">
      <t>シンデンズ</t>
    </rPh>
    <phoneticPr fontId="1"/>
  </si>
  <si>
    <t>・聴力検査</t>
    <rPh sb="1" eb="3">
      <t>チョウリョク</t>
    </rPh>
    <rPh sb="3" eb="5">
      <t>ケンサ</t>
    </rPh>
    <phoneticPr fontId="1"/>
  </si>
  <si>
    <t>・肺機能検査</t>
    <rPh sb="1" eb="4">
      <t>ハイキノウ</t>
    </rPh>
    <rPh sb="4" eb="6">
      <t>ケンサ</t>
    </rPh>
    <phoneticPr fontId="1"/>
  </si>
  <si>
    <t>・脳波</t>
    <rPh sb="1" eb="3">
      <t>ノウハ</t>
    </rPh>
    <phoneticPr fontId="1"/>
  </si>
  <si>
    <t>・上部内視鏡</t>
    <rPh sb="1" eb="3">
      <t>ジョウブ</t>
    </rPh>
    <rPh sb="3" eb="6">
      <t>ナイシキョウ</t>
    </rPh>
    <phoneticPr fontId="1"/>
  </si>
  <si>
    <t>・脳波データ</t>
    <rPh sb="1" eb="3">
      <t>ノウハ</t>
    </rPh>
    <phoneticPr fontId="1"/>
  </si>
  <si>
    <t>撮影種別、検査種別、撮影部位の検査項目がボタン形式でワンクリックで入力できる画面設定にすること。</t>
    <rPh sb="0" eb="2">
      <t>サツエイ</t>
    </rPh>
    <rPh sb="2" eb="4">
      <t>シュベツ</t>
    </rPh>
    <rPh sb="5" eb="7">
      <t>ケンサ</t>
    </rPh>
    <rPh sb="7" eb="9">
      <t>シュベツ</t>
    </rPh>
    <rPh sb="10" eb="12">
      <t>サツエイ</t>
    </rPh>
    <rPh sb="12" eb="14">
      <t>ブイ</t>
    </rPh>
    <rPh sb="15" eb="17">
      <t>ケンサ</t>
    </rPh>
    <rPh sb="17" eb="19">
      <t>コウモク</t>
    </rPh>
    <rPh sb="23" eb="25">
      <t>ケイシキ</t>
    </rPh>
    <rPh sb="33" eb="35">
      <t>ニュウリョク</t>
    </rPh>
    <rPh sb="38" eb="40">
      <t>ガメン</t>
    </rPh>
    <rPh sb="40" eb="42">
      <t>セッテイ</t>
    </rPh>
    <phoneticPr fontId="1"/>
  </si>
  <si>
    <t>・オーダー毎に読影の必要有無が選択できること。</t>
    <rPh sb="5" eb="6">
      <t>ゴト</t>
    </rPh>
    <rPh sb="7" eb="9">
      <t>ドクエイ</t>
    </rPh>
    <rPh sb="10" eb="12">
      <t>ヒツヨウ</t>
    </rPh>
    <rPh sb="12" eb="14">
      <t>ウム</t>
    </rPh>
    <rPh sb="15" eb="17">
      <t>センタク</t>
    </rPh>
    <phoneticPr fontId="1"/>
  </si>
  <si>
    <t>画像レポートサーバのレポートを参照できること。</t>
    <rPh sb="0" eb="2">
      <t>ガゾウ</t>
    </rPh>
    <rPh sb="15" eb="17">
      <t>サンショウ</t>
    </rPh>
    <phoneticPr fontId="1"/>
  </si>
  <si>
    <t>・デイケア利用開始日</t>
    <rPh sb="5" eb="7">
      <t>リヨウ</t>
    </rPh>
    <rPh sb="7" eb="9">
      <t>カイシ</t>
    </rPh>
    <rPh sb="9" eb="10">
      <t>ビ</t>
    </rPh>
    <phoneticPr fontId="1"/>
  </si>
  <si>
    <t>・デイケア月別プログラム利用人数</t>
    <rPh sb="5" eb="7">
      <t>ツキベツ</t>
    </rPh>
    <rPh sb="12" eb="14">
      <t>リヨウ</t>
    </rPh>
    <rPh sb="14" eb="15">
      <t>ニン</t>
    </rPh>
    <rPh sb="15" eb="16">
      <t>スウ</t>
    </rPh>
    <phoneticPr fontId="1"/>
  </si>
  <si>
    <t>・デイケア個別利用数（一人のメンバーがどの位デイケアを利用したか）</t>
    <rPh sb="5" eb="7">
      <t>コベツ</t>
    </rPh>
    <rPh sb="7" eb="9">
      <t>リヨウ</t>
    </rPh>
    <rPh sb="9" eb="10">
      <t>スウ</t>
    </rPh>
    <rPh sb="11" eb="13">
      <t>ヒトリ</t>
    </rPh>
    <rPh sb="21" eb="22">
      <t>クライ</t>
    </rPh>
    <rPh sb="27" eb="29">
      <t>リヨウ</t>
    </rPh>
    <phoneticPr fontId="1"/>
  </si>
  <si>
    <t>デイケア指示切れを主治医に知らせる機能を有すること。</t>
    <rPh sb="4" eb="6">
      <t>シジ</t>
    </rPh>
    <rPh sb="6" eb="7">
      <t>ギ</t>
    </rPh>
    <rPh sb="9" eb="12">
      <t>シュジイ</t>
    </rPh>
    <rPh sb="13" eb="14">
      <t>シ</t>
    </rPh>
    <rPh sb="17" eb="19">
      <t>キノウ</t>
    </rPh>
    <rPh sb="20" eb="21">
      <t>ユウ</t>
    </rPh>
    <phoneticPr fontId="1"/>
  </si>
  <si>
    <t>【13】行動制限管理</t>
    <rPh sb="4" eb="6">
      <t>コウドウ</t>
    </rPh>
    <rPh sb="6" eb="8">
      <t>セイゲン</t>
    </rPh>
    <rPh sb="8" eb="10">
      <t>カンリ</t>
    </rPh>
    <phoneticPr fontId="1"/>
  </si>
  <si>
    <t>行動制限管理</t>
    <rPh sb="0" eb="2">
      <t>コウドウ</t>
    </rPh>
    <rPh sb="2" eb="4">
      <t>セイゲン</t>
    </rPh>
    <rPh sb="4" eb="6">
      <t>カンリ</t>
    </rPh>
    <phoneticPr fontId="12"/>
  </si>
  <si>
    <t>検査結果一覧から必要な検査結果を選択して、書式に貼り付けることができること。（コピー・アンド・ペースト）
ワークシート上への隔離拘束の指示</t>
    <rPh sb="0" eb="2">
      <t>ケンサ</t>
    </rPh>
    <rPh sb="2" eb="4">
      <t>ケッカ</t>
    </rPh>
    <rPh sb="4" eb="6">
      <t>イチラン</t>
    </rPh>
    <rPh sb="8" eb="10">
      <t>ヒツヨウ</t>
    </rPh>
    <rPh sb="11" eb="13">
      <t>ケンサ</t>
    </rPh>
    <rPh sb="13" eb="15">
      <t>ケッカ</t>
    </rPh>
    <rPh sb="16" eb="18">
      <t>センタク</t>
    </rPh>
    <rPh sb="21" eb="23">
      <t>ショシキ</t>
    </rPh>
    <rPh sb="24" eb="25">
      <t>ハ</t>
    </rPh>
    <rPh sb="26" eb="27">
      <t>ツ</t>
    </rPh>
    <rPh sb="59" eb="60">
      <t>ジョウ</t>
    </rPh>
    <rPh sb="62" eb="64">
      <t>カクリ</t>
    </rPh>
    <rPh sb="64" eb="66">
      <t>コウソク</t>
    </rPh>
    <rPh sb="67" eb="69">
      <t>シジ</t>
    </rPh>
    <phoneticPr fontId="21"/>
  </si>
  <si>
    <t>隔離・拘束等、行動制限についての指示が登録できること。</t>
    <rPh sb="0" eb="2">
      <t>カクリ</t>
    </rPh>
    <rPh sb="3" eb="5">
      <t>コウソク</t>
    </rPh>
    <rPh sb="5" eb="6">
      <t>ナド</t>
    </rPh>
    <rPh sb="7" eb="9">
      <t>コウドウ</t>
    </rPh>
    <rPh sb="9" eb="11">
      <t>セイゲン</t>
    </rPh>
    <rPh sb="16" eb="18">
      <t>シジ</t>
    </rPh>
    <rPh sb="19" eb="21">
      <t>トウロク</t>
    </rPh>
    <phoneticPr fontId="21"/>
  </si>
  <si>
    <t>隔離・拘束等、行動制限の開始日・終了日の期間設定が可能であること。</t>
    <rPh sb="12" eb="15">
      <t>カイシビ</t>
    </rPh>
    <rPh sb="16" eb="19">
      <t>シュウリョウビ</t>
    </rPh>
    <rPh sb="20" eb="22">
      <t>キカン</t>
    </rPh>
    <rPh sb="22" eb="24">
      <t>セッテイ</t>
    </rPh>
    <rPh sb="25" eb="27">
      <t>カノウ</t>
    </rPh>
    <phoneticPr fontId="21"/>
  </si>
  <si>
    <t>隔離・拘束等、行動制限の開始日のみで終了日のない期間設定が可能であること。</t>
    <rPh sb="12" eb="15">
      <t>カイシビ</t>
    </rPh>
    <rPh sb="18" eb="21">
      <t>シュウリョウビ</t>
    </rPh>
    <rPh sb="24" eb="26">
      <t>キカン</t>
    </rPh>
    <rPh sb="26" eb="28">
      <t>セッテイ</t>
    </rPh>
    <rPh sb="29" eb="31">
      <t>カノウ</t>
    </rPh>
    <phoneticPr fontId="21"/>
  </si>
  <si>
    <t>隔離・拘束時の患者への告知有無、反応、同意有無の入力ができること。</t>
    <rPh sb="0" eb="2">
      <t>カクリ</t>
    </rPh>
    <rPh sb="3" eb="6">
      <t>コウソクジ</t>
    </rPh>
    <rPh sb="7" eb="9">
      <t>カンジャ</t>
    </rPh>
    <rPh sb="11" eb="13">
      <t>コクチ</t>
    </rPh>
    <rPh sb="13" eb="15">
      <t>ウム</t>
    </rPh>
    <rPh sb="16" eb="18">
      <t>ハンノウ</t>
    </rPh>
    <rPh sb="19" eb="21">
      <t>ドウイ</t>
    </rPh>
    <rPh sb="21" eb="23">
      <t>ウム</t>
    </rPh>
    <rPh sb="24" eb="26">
      <t>ニュウリョク</t>
    </rPh>
    <phoneticPr fontId="21"/>
  </si>
  <si>
    <t>隔離・拘束の理由についてが予め登録されてある理由から選択できること。また、ユーザが理由を設定できること。</t>
    <rPh sb="0" eb="2">
      <t>カクリ</t>
    </rPh>
    <rPh sb="3" eb="5">
      <t>コウソク</t>
    </rPh>
    <rPh sb="6" eb="8">
      <t>リユウ</t>
    </rPh>
    <rPh sb="13" eb="14">
      <t>アラカジ</t>
    </rPh>
    <rPh sb="15" eb="17">
      <t>トウロク</t>
    </rPh>
    <rPh sb="22" eb="24">
      <t>リユウ</t>
    </rPh>
    <rPh sb="26" eb="28">
      <t>センタク</t>
    </rPh>
    <rPh sb="41" eb="43">
      <t>リユウ</t>
    </rPh>
    <rPh sb="44" eb="46">
      <t>セッテイ</t>
    </rPh>
    <phoneticPr fontId="21"/>
  </si>
  <si>
    <t>隔離・拘束等、行動制限を行った履歴管理が行えること。</t>
    <rPh sb="0" eb="2">
      <t>カクリ</t>
    </rPh>
    <rPh sb="3" eb="5">
      <t>コウソク</t>
    </rPh>
    <rPh sb="5" eb="6">
      <t>トウ</t>
    </rPh>
    <rPh sb="7" eb="9">
      <t>コウドウ</t>
    </rPh>
    <rPh sb="9" eb="11">
      <t>セイゲン</t>
    </rPh>
    <rPh sb="12" eb="13">
      <t>オコナ</t>
    </rPh>
    <rPh sb="15" eb="17">
      <t>リレキ</t>
    </rPh>
    <rPh sb="17" eb="19">
      <t>カンリ</t>
    </rPh>
    <rPh sb="20" eb="21">
      <t>オコナ</t>
    </rPh>
    <phoneticPr fontId="21"/>
  </si>
  <si>
    <t>拘束について一覧から部位の設定が可能であること。任意の入力も可能であること。</t>
    <rPh sb="0" eb="2">
      <t>コウソク</t>
    </rPh>
    <rPh sb="6" eb="8">
      <t>イチラン</t>
    </rPh>
    <rPh sb="10" eb="12">
      <t>ブイ</t>
    </rPh>
    <rPh sb="13" eb="15">
      <t>セッテイ</t>
    </rPh>
    <rPh sb="16" eb="18">
      <t>カノウ</t>
    </rPh>
    <rPh sb="24" eb="26">
      <t>ニンイ</t>
    </rPh>
    <rPh sb="27" eb="29">
      <t>ニュウリョク</t>
    </rPh>
    <rPh sb="30" eb="32">
      <t>カノウ</t>
    </rPh>
    <phoneticPr fontId="21"/>
  </si>
  <si>
    <t>コメント登録が可能であること。</t>
    <rPh sb="4" eb="6">
      <t>トウロク</t>
    </rPh>
    <rPh sb="7" eb="9">
      <t>カノウ</t>
    </rPh>
    <phoneticPr fontId="21"/>
  </si>
  <si>
    <t>コメントは定型文を利用して入力が可能であること。</t>
    <rPh sb="5" eb="7">
      <t>テイケイ</t>
    </rPh>
    <rPh sb="7" eb="8">
      <t>ブン</t>
    </rPh>
    <rPh sb="9" eb="11">
      <t>リヨウ</t>
    </rPh>
    <rPh sb="13" eb="15">
      <t>ニュウリョク</t>
    </rPh>
    <rPh sb="16" eb="18">
      <t>カノウ</t>
    </rPh>
    <phoneticPr fontId="21"/>
  </si>
  <si>
    <t>医師が隔離・拘束の指示を行った時に、その指示内容により告知書・同意書の印刷を行うことができること。</t>
    <rPh sb="0" eb="2">
      <t>イシ</t>
    </rPh>
    <rPh sb="3" eb="5">
      <t>カクリ</t>
    </rPh>
    <rPh sb="6" eb="8">
      <t>コウソク</t>
    </rPh>
    <rPh sb="9" eb="11">
      <t>シジ</t>
    </rPh>
    <rPh sb="12" eb="13">
      <t>オコナ</t>
    </rPh>
    <rPh sb="15" eb="16">
      <t>トキ</t>
    </rPh>
    <rPh sb="20" eb="22">
      <t>シジ</t>
    </rPh>
    <rPh sb="22" eb="24">
      <t>ナイヨウ</t>
    </rPh>
    <rPh sb="27" eb="30">
      <t>コクチショ</t>
    </rPh>
    <rPh sb="31" eb="34">
      <t>ドウイショ</t>
    </rPh>
    <rPh sb="35" eb="37">
      <t>インサツ</t>
    </rPh>
    <rPh sb="38" eb="39">
      <t>オコナ</t>
    </rPh>
    <phoneticPr fontId="21"/>
  </si>
  <si>
    <t>医師の指示の一覧表示が可能で、そこから患者のカルテを開いて診察した記事を入力できること。</t>
    <rPh sb="0" eb="2">
      <t>イシ</t>
    </rPh>
    <rPh sb="3" eb="5">
      <t>シジ</t>
    </rPh>
    <rPh sb="6" eb="8">
      <t>イチラン</t>
    </rPh>
    <rPh sb="8" eb="10">
      <t>ヒョウジ</t>
    </rPh>
    <rPh sb="11" eb="13">
      <t>カノウ</t>
    </rPh>
    <rPh sb="19" eb="21">
      <t>カンジャ</t>
    </rPh>
    <rPh sb="26" eb="27">
      <t>ヒラ</t>
    </rPh>
    <rPh sb="29" eb="31">
      <t>シンサツ</t>
    </rPh>
    <rPh sb="33" eb="35">
      <t>キジ</t>
    </rPh>
    <rPh sb="36" eb="38">
      <t>ニュウリョク</t>
    </rPh>
    <phoneticPr fontId="21"/>
  </si>
  <si>
    <t>他医師により指示が変更された時、元の指示医師に通知が可能であること。</t>
    <rPh sb="0" eb="1">
      <t>ホカ</t>
    </rPh>
    <rPh sb="1" eb="3">
      <t>イシ</t>
    </rPh>
    <rPh sb="6" eb="8">
      <t>シジ</t>
    </rPh>
    <rPh sb="9" eb="11">
      <t>ヘンコウ</t>
    </rPh>
    <rPh sb="14" eb="15">
      <t>トキ</t>
    </rPh>
    <rPh sb="16" eb="17">
      <t>モト</t>
    </rPh>
    <rPh sb="18" eb="20">
      <t>シジ</t>
    </rPh>
    <rPh sb="20" eb="22">
      <t>イシ</t>
    </rPh>
    <rPh sb="23" eb="25">
      <t>ツウチ</t>
    </rPh>
    <rPh sb="26" eb="28">
      <t>カノウ</t>
    </rPh>
    <phoneticPr fontId="21"/>
  </si>
  <si>
    <t>看護支援で指示受け確認の操作が可能であること。</t>
    <rPh sb="0" eb="2">
      <t>カンゴ</t>
    </rPh>
    <rPh sb="2" eb="4">
      <t>シエン</t>
    </rPh>
    <rPh sb="5" eb="7">
      <t>シジ</t>
    </rPh>
    <rPh sb="7" eb="8">
      <t>ウ</t>
    </rPh>
    <rPh sb="9" eb="11">
      <t>カクニン</t>
    </rPh>
    <rPh sb="12" eb="14">
      <t>ソウサ</t>
    </rPh>
    <rPh sb="15" eb="17">
      <t>カノウ</t>
    </rPh>
    <phoneticPr fontId="21"/>
  </si>
  <si>
    <t>看護支援で指示受け確認した利用者の記録が可能であること。</t>
    <rPh sb="13" eb="16">
      <t>リヨウシャ</t>
    </rPh>
    <rPh sb="17" eb="19">
      <t>キロク</t>
    </rPh>
    <rPh sb="20" eb="22">
      <t>カノウ</t>
    </rPh>
    <phoneticPr fontId="21"/>
  </si>
  <si>
    <t>隔離・拘束時は、各々定められた時間単位で、看護の記事記載ができること。患者の状況に応じて、簡単な操作により患者状態の記載ができ、患者状態を色表示するなどして、隔離・拘束状態の患者の適切な管理が可能であること。</t>
    <rPh sb="0" eb="2">
      <t>カクリ</t>
    </rPh>
    <rPh sb="3" eb="6">
      <t>コウソクジ</t>
    </rPh>
    <phoneticPr fontId="21"/>
  </si>
  <si>
    <t>病棟単位で隔離・拘束されている患者の一覧表示が可能であること。また一覧表示画面から、患者の行動制限に係る記事作成が行えること。</t>
    <rPh sb="0" eb="2">
      <t>ビョウトウ</t>
    </rPh>
    <rPh sb="2" eb="4">
      <t>タンイ</t>
    </rPh>
    <rPh sb="5" eb="7">
      <t>カクリ</t>
    </rPh>
    <rPh sb="8" eb="10">
      <t>コウソク</t>
    </rPh>
    <rPh sb="15" eb="17">
      <t>カンジャ</t>
    </rPh>
    <rPh sb="18" eb="20">
      <t>イチラン</t>
    </rPh>
    <rPh sb="20" eb="22">
      <t>ヒョウジ</t>
    </rPh>
    <rPh sb="23" eb="25">
      <t>カノウ</t>
    </rPh>
    <rPh sb="33" eb="35">
      <t>イチラン</t>
    </rPh>
    <rPh sb="35" eb="37">
      <t>ヒョウジ</t>
    </rPh>
    <rPh sb="37" eb="39">
      <t>ガメン</t>
    </rPh>
    <rPh sb="42" eb="44">
      <t>カンジャ</t>
    </rPh>
    <rPh sb="45" eb="47">
      <t>コウドウ</t>
    </rPh>
    <rPh sb="47" eb="49">
      <t>セイゲン</t>
    </rPh>
    <rPh sb="50" eb="51">
      <t>カカ</t>
    </rPh>
    <rPh sb="52" eb="54">
      <t>キジ</t>
    </rPh>
    <rPh sb="54" eb="56">
      <t>サクセイ</t>
    </rPh>
    <rPh sb="57" eb="58">
      <t>オコナ</t>
    </rPh>
    <phoneticPr fontId="21"/>
  </si>
  <si>
    <t>各患者のフローシートから、隔離・拘束画面への遷移が行えること。またフローシート上と同様の期間での、患者の時間帯別状況を、確認できること。</t>
    <rPh sb="0" eb="1">
      <t>カク</t>
    </rPh>
    <rPh sb="1" eb="3">
      <t>カンジャ</t>
    </rPh>
    <rPh sb="13" eb="15">
      <t>カクリ</t>
    </rPh>
    <rPh sb="16" eb="18">
      <t>コウソク</t>
    </rPh>
    <rPh sb="18" eb="20">
      <t>ガメン</t>
    </rPh>
    <rPh sb="22" eb="24">
      <t>センイ</t>
    </rPh>
    <rPh sb="25" eb="26">
      <t>オコナ</t>
    </rPh>
    <rPh sb="39" eb="40">
      <t>ジョウ</t>
    </rPh>
    <rPh sb="41" eb="43">
      <t>ドウヨウ</t>
    </rPh>
    <rPh sb="44" eb="46">
      <t>キカン</t>
    </rPh>
    <rPh sb="49" eb="51">
      <t>カンジャ</t>
    </rPh>
    <rPh sb="52" eb="55">
      <t>ジカンタイ</t>
    </rPh>
    <rPh sb="55" eb="56">
      <t>ベツ</t>
    </rPh>
    <rPh sb="56" eb="58">
      <t>ジョウキョウ</t>
    </rPh>
    <rPh sb="60" eb="62">
      <t>カクニン</t>
    </rPh>
    <phoneticPr fontId="21"/>
  </si>
  <si>
    <t>精神保健指定医以外が指示した任意患者に対する開放処遇制限について、72時間以内に指定医による診察を行う督促が可能であること。</t>
    <rPh sb="0" eb="2">
      <t>セイシン</t>
    </rPh>
    <rPh sb="2" eb="4">
      <t>ホケン</t>
    </rPh>
    <rPh sb="4" eb="7">
      <t>シテイイ</t>
    </rPh>
    <rPh sb="7" eb="9">
      <t>イガイ</t>
    </rPh>
    <rPh sb="10" eb="12">
      <t>シジ</t>
    </rPh>
    <rPh sb="14" eb="16">
      <t>ニンイ</t>
    </rPh>
    <rPh sb="16" eb="18">
      <t>カンジャ</t>
    </rPh>
    <rPh sb="19" eb="20">
      <t>タイ</t>
    </rPh>
    <rPh sb="22" eb="24">
      <t>カイホウ</t>
    </rPh>
    <rPh sb="24" eb="26">
      <t>ショグウ</t>
    </rPh>
    <rPh sb="26" eb="28">
      <t>セイゲン</t>
    </rPh>
    <rPh sb="35" eb="37">
      <t>ジカン</t>
    </rPh>
    <rPh sb="37" eb="39">
      <t>イナイ</t>
    </rPh>
    <rPh sb="40" eb="43">
      <t>シテイイ</t>
    </rPh>
    <rPh sb="46" eb="48">
      <t>シンサツ</t>
    </rPh>
    <rPh sb="49" eb="50">
      <t>オコナ</t>
    </rPh>
    <rPh sb="51" eb="53">
      <t>トクソク</t>
    </rPh>
    <rPh sb="54" eb="56">
      <t>カノウ</t>
    </rPh>
    <phoneticPr fontId="21"/>
  </si>
  <si>
    <t>定められた医師の診察回数を確認、喚起できること。</t>
    <rPh sb="0" eb="1">
      <t>サダ</t>
    </rPh>
    <rPh sb="5" eb="7">
      <t>イシ</t>
    </rPh>
    <rPh sb="8" eb="10">
      <t>シンサツ</t>
    </rPh>
    <rPh sb="10" eb="12">
      <t>カイスウ</t>
    </rPh>
    <rPh sb="13" eb="15">
      <t>カクニン</t>
    </rPh>
    <rPh sb="16" eb="18">
      <t>カンキ</t>
    </rPh>
    <phoneticPr fontId="21"/>
  </si>
  <si>
    <t>以下の条件で絞込みが可能であること。</t>
    <rPh sb="0" eb="2">
      <t>イカ</t>
    </rPh>
    <rPh sb="3" eb="5">
      <t>ジョウケン</t>
    </rPh>
    <rPh sb="6" eb="8">
      <t>シボリコミ</t>
    </rPh>
    <rPh sb="10" eb="12">
      <t>カノウ</t>
    </rPh>
    <phoneticPr fontId="21"/>
  </si>
  <si>
    <t>・隔離　</t>
    <rPh sb="1" eb="3">
      <t>カクリ</t>
    </rPh>
    <phoneticPr fontId="21"/>
  </si>
  <si>
    <t>・拘束</t>
    <rPh sb="1" eb="3">
      <t>コウソク</t>
    </rPh>
    <phoneticPr fontId="21"/>
  </si>
  <si>
    <t>・電話</t>
    <rPh sb="1" eb="3">
      <t>デンワ</t>
    </rPh>
    <phoneticPr fontId="21"/>
  </si>
  <si>
    <t>・面会</t>
    <rPh sb="1" eb="3">
      <t>メンカイ</t>
    </rPh>
    <phoneticPr fontId="21"/>
  </si>
  <si>
    <t>・期間</t>
    <rPh sb="1" eb="3">
      <t>キカン</t>
    </rPh>
    <phoneticPr fontId="21"/>
  </si>
  <si>
    <t>面会、電話等のその他の行動制限に関しても、指示が可能であり、診療録として記載されること。</t>
    <rPh sb="0" eb="2">
      <t>メンカイ</t>
    </rPh>
    <rPh sb="3" eb="5">
      <t>デンワ</t>
    </rPh>
    <rPh sb="5" eb="6">
      <t>ナド</t>
    </rPh>
    <rPh sb="9" eb="10">
      <t>タ</t>
    </rPh>
    <rPh sb="11" eb="13">
      <t>コウドウ</t>
    </rPh>
    <rPh sb="13" eb="15">
      <t>セイゲン</t>
    </rPh>
    <rPh sb="16" eb="17">
      <t>カン</t>
    </rPh>
    <rPh sb="21" eb="23">
      <t>シジ</t>
    </rPh>
    <rPh sb="24" eb="26">
      <t>カノウ</t>
    </rPh>
    <rPh sb="30" eb="33">
      <t>シンリョウロク</t>
    </rPh>
    <rPh sb="36" eb="38">
      <t>キサイ</t>
    </rPh>
    <phoneticPr fontId="21"/>
  </si>
  <si>
    <t>行動制限の一覧表示機能を有すること。</t>
    <rPh sb="0" eb="2">
      <t>コウドウ</t>
    </rPh>
    <rPh sb="2" eb="4">
      <t>セイゲン</t>
    </rPh>
    <rPh sb="5" eb="7">
      <t>イチラン</t>
    </rPh>
    <rPh sb="7" eb="9">
      <t>ヒョウジ</t>
    </rPh>
    <rPh sb="9" eb="11">
      <t>キノウ</t>
    </rPh>
    <rPh sb="12" eb="13">
      <t>ユウ</t>
    </rPh>
    <phoneticPr fontId="21"/>
  </si>
  <si>
    <t>行動制限管理台帳の自動作成（チェックシート、理由書作成、承認管理等）ができること。</t>
    <rPh sb="0" eb="2">
      <t>コウドウ</t>
    </rPh>
    <rPh sb="2" eb="4">
      <t>セイゲン</t>
    </rPh>
    <rPh sb="4" eb="6">
      <t>カンリ</t>
    </rPh>
    <rPh sb="6" eb="8">
      <t>ダイチョウ</t>
    </rPh>
    <rPh sb="9" eb="11">
      <t>ジドウ</t>
    </rPh>
    <rPh sb="11" eb="13">
      <t>サクセイ</t>
    </rPh>
    <rPh sb="22" eb="25">
      <t>リユウショ</t>
    </rPh>
    <rPh sb="25" eb="27">
      <t>サクセイ</t>
    </rPh>
    <rPh sb="28" eb="30">
      <t>ショウニン</t>
    </rPh>
    <rPh sb="30" eb="32">
      <t>カンリ</t>
    </rPh>
    <rPh sb="32" eb="33">
      <t>ナド</t>
    </rPh>
    <phoneticPr fontId="21"/>
  </si>
  <si>
    <t>行動制限として、責任レベル、行動時条件（単独・スタッフ同伴など）、が管理できること。</t>
    <rPh sb="0" eb="2">
      <t>コウドウ</t>
    </rPh>
    <rPh sb="2" eb="4">
      <t>セイゲン</t>
    </rPh>
    <rPh sb="8" eb="10">
      <t>セキニン</t>
    </rPh>
    <rPh sb="14" eb="16">
      <t>コウドウ</t>
    </rPh>
    <rPh sb="16" eb="17">
      <t>ジ</t>
    </rPh>
    <rPh sb="17" eb="19">
      <t>ジョウケン</t>
    </rPh>
    <rPh sb="20" eb="22">
      <t>タンドク</t>
    </rPh>
    <rPh sb="27" eb="29">
      <t>ドウハン</t>
    </rPh>
    <rPh sb="34" eb="36">
      <t>カンリ</t>
    </rPh>
    <phoneticPr fontId="21"/>
  </si>
  <si>
    <t>隔離・拘束等、行動の内容は申し送りまたは指示受けとして送信できること。</t>
    <rPh sb="0" eb="2">
      <t>カクリ</t>
    </rPh>
    <rPh sb="3" eb="5">
      <t>コウソク</t>
    </rPh>
    <rPh sb="5" eb="6">
      <t>トウ</t>
    </rPh>
    <rPh sb="7" eb="9">
      <t>コウドウ</t>
    </rPh>
    <rPh sb="10" eb="12">
      <t>ナイヨウ</t>
    </rPh>
    <rPh sb="13" eb="14">
      <t>モウ</t>
    </rPh>
    <rPh sb="15" eb="16">
      <t>オク</t>
    </rPh>
    <rPh sb="20" eb="22">
      <t>シジ</t>
    </rPh>
    <rPh sb="22" eb="23">
      <t>ウ</t>
    </rPh>
    <rPh sb="27" eb="29">
      <t>ソウシン</t>
    </rPh>
    <phoneticPr fontId="21"/>
  </si>
  <si>
    <t>行動範囲を変更した履歴管理が行えること。</t>
    <rPh sb="0" eb="2">
      <t>コウドウ</t>
    </rPh>
    <rPh sb="2" eb="4">
      <t>ハンイ</t>
    </rPh>
    <rPh sb="5" eb="7">
      <t>ヘンコウ</t>
    </rPh>
    <rPh sb="9" eb="11">
      <t>リレキ</t>
    </rPh>
    <rPh sb="11" eb="13">
      <t>カンリ</t>
    </rPh>
    <rPh sb="14" eb="15">
      <t>オコナ</t>
    </rPh>
    <phoneticPr fontId="21"/>
  </si>
  <si>
    <t>行動制限の継続指示ができること。また医師別、病棟別に一括で複数患者の継続指示ができること。</t>
    <rPh sb="0" eb="2">
      <t>コウドウ</t>
    </rPh>
    <rPh sb="2" eb="4">
      <t>セイゲン</t>
    </rPh>
    <rPh sb="5" eb="7">
      <t>ケイゾク</t>
    </rPh>
    <rPh sb="7" eb="9">
      <t>シジ</t>
    </rPh>
    <rPh sb="18" eb="20">
      <t>イシ</t>
    </rPh>
    <rPh sb="20" eb="21">
      <t>ベツ</t>
    </rPh>
    <rPh sb="22" eb="24">
      <t>ビョウトウ</t>
    </rPh>
    <rPh sb="24" eb="25">
      <t>ベツ</t>
    </rPh>
    <rPh sb="26" eb="28">
      <t>イッカツ</t>
    </rPh>
    <rPh sb="29" eb="31">
      <t>フクスウ</t>
    </rPh>
    <rPh sb="31" eb="33">
      <t>カンジャ</t>
    </rPh>
    <rPh sb="34" eb="36">
      <t>ケイゾク</t>
    </rPh>
    <rPh sb="36" eb="38">
      <t>シジ</t>
    </rPh>
    <phoneticPr fontId="21"/>
  </si>
  <si>
    <t>精神保健指定医以外が指示した隔離が12時間を超える場合、精神保健指定医による診察を督促することが可能であること。</t>
    <rPh sb="0" eb="2">
      <t>セイシン</t>
    </rPh>
    <rPh sb="2" eb="4">
      <t>ホケン</t>
    </rPh>
    <rPh sb="4" eb="7">
      <t>シテイイ</t>
    </rPh>
    <rPh sb="7" eb="9">
      <t>イガイ</t>
    </rPh>
    <rPh sb="10" eb="12">
      <t>シジ</t>
    </rPh>
    <rPh sb="14" eb="16">
      <t>カクリ</t>
    </rPh>
    <rPh sb="19" eb="21">
      <t>ジカン</t>
    </rPh>
    <rPh sb="22" eb="23">
      <t>コ</t>
    </rPh>
    <rPh sb="25" eb="27">
      <t>バアイ</t>
    </rPh>
    <rPh sb="28" eb="30">
      <t>セイシン</t>
    </rPh>
    <rPh sb="30" eb="32">
      <t>ホケン</t>
    </rPh>
    <rPh sb="32" eb="35">
      <t>シテイイ</t>
    </rPh>
    <rPh sb="38" eb="40">
      <t>シンサツ</t>
    </rPh>
    <rPh sb="41" eb="43">
      <t>トクソク</t>
    </rPh>
    <rPh sb="48" eb="50">
      <t>カノウ</t>
    </rPh>
    <phoneticPr fontId="21"/>
  </si>
  <si>
    <t>行動制限管理</t>
    <rPh sb="0" eb="2">
      <t>コウドウ</t>
    </rPh>
    <rPh sb="2" eb="4">
      <t>セイゲン</t>
    </rPh>
    <rPh sb="4" eb="6">
      <t>カンリ</t>
    </rPh>
    <phoneticPr fontId="20"/>
  </si>
  <si>
    <t>・管理日誌
（日付と職員の勤務を反映させること）</t>
    <rPh sb="7" eb="9">
      <t>ヒヅケ</t>
    </rPh>
    <rPh sb="10" eb="12">
      <t>ショクイン</t>
    </rPh>
    <rPh sb="13" eb="15">
      <t>キンム</t>
    </rPh>
    <rPh sb="16" eb="18">
      <t>ハンエイ</t>
    </rPh>
    <phoneticPr fontId="1"/>
  </si>
  <si>
    <t>・基本情報（住所・氏名・年齢・性別・電話番号等）</t>
    <rPh sb="18" eb="20">
      <t>デンワ</t>
    </rPh>
    <rPh sb="20" eb="22">
      <t>バンゴウ</t>
    </rPh>
    <phoneticPr fontId="1"/>
  </si>
  <si>
    <t>患者一覧の表示・印刷ができること。（病名・Fコード含める）</t>
    <rPh sb="18" eb="20">
      <t>ビョウメイ</t>
    </rPh>
    <rPh sb="25" eb="26">
      <t>フク</t>
    </rPh>
    <phoneticPr fontId="1"/>
  </si>
  <si>
    <t>・病識</t>
    <rPh sb="1" eb="3">
      <t>ビョウシキ</t>
    </rPh>
    <phoneticPr fontId="1"/>
  </si>
  <si>
    <t>・排泄の処理が自分でできるかできないか</t>
    <rPh sb="1" eb="3">
      <t>ハイセツ</t>
    </rPh>
    <rPh sb="4" eb="6">
      <t>ショリ</t>
    </rPh>
    <rPh sb="7" eb="9">
      <t>ジブン</t>
    </rPh>
    <phoneticPr fontId="1"/>
  </si>
  <si>
    <t>・電話の使用ができるかできないか</t>
    <rPh sb="1" eb="3">
      <t>デンワ</t>
    </rPh>
    <rPh sb="4" eb="6">
      <t>シヨウ</t>
    </rPh>
    <phoneticPr fontId="1"/>
  </si>
  <si>
    <t>・交通機関の利用ができるかできないか</t>
    <rPh sb="1" eb="3">
      <t>コウツウ</t>
    </rPh>
    <rPh sb="3" eb="5">
      <t>キカン</t>
    </rPh>
    <rPh sb="6" eb="8">
      <t>リヨウ</t>
    </rPh>
    <phoneticPr fontId="1"/>
  </si>
  <si>
    <t>・金銭管理ができるかできないか</t>
    <rPh sb="1" eb="3">
      <t>キンセン</t>
    </rPh>
    <rPh sb="3" eb="5">
      <t>カンリ</t>
    </rPh>
    <phoneticPr fontId="1"/>
  </si>
  <si>
    <t>・日中の活動状況</t>
    <rPh sb="1" eb="3">
      <t>ニッチュウ</t>
    </rPh>
    <rPh sb="4" eb="6">
      <t>カツドウ</t>
    </rPh>
    <rPh sb="6" eb="8">
      <t>ジョウキョウ</t>
    </rPh>
    <phoneticPr fontId="1"/>
  </si>
  <si>
    <t>・家事、仕事、近所付き合いなどの社会生活を継続していくための行動</t>
    <rPh sb="1" eb="3">
      <t>カジ</t>
    </rPh>
    <rPh sb="4" eb="6">
      <t>シゴト</t>
    </rPh>
    <rPh sb="7" eb="9">
      <t>キンジョ</t>
    </rPh>
    <rPh sb="9" eb="10">
      <t>ツ</t>
    </rPh>
    <rPh sb="11" eb="12">
      <t>ア</t>
    </rPh>
    <rPh sb="16" eb="18">
      <t>シャカイ</t>
    </rPh>
    <rPh sb="18" eb="20">
      <t>セイカツ</t>
    </rPh>
    <rPh sb="21" eb="23">
      <t>ケイゾク</t>
    </rPh>
    <rPh sb="30" eb="32">
      <t>コウドウ</t>
    </rPh>
    <phoneticPr fontId="1"/>
  </si>
  <si>
    <t>・熟睡感の有無</t>
    <rPh sb="1" eb="3">
      <t>ジュクスイ</t>
    </rPh>
    <rPh sb="3" eb="4">
      <t>カン</t>
    </rPh>
    <rPh sb="5" eb="7">
      <t>ウム</t>
    </rPh>
    <phoneticPr fontId="1"/>
  </si>
  <si>
    <t>・早期覚醒の有無</t>
    <rPh sb="1" eb="3">
      <t>ソウキ</t>
    </rPh>
    <rPh sb="3" eb="5">
      <t>カクセイ</t>
    </rPh>
    <rPh sb="6" eb="8">
      <t>ウム</t>
    </rPh>
    <phoneticPr fontId="1"/>
  </si>
  <si>
    <t>・入眠剤の使用の有無と薬剤名</t>
    <rPh sb="1" eb="3">
      <t>ニュウミン</t>
    </rPh>
    <rPh sb="3" eb="4">
      <t>ザイ</t>
    </rPh>
    <rPh sb="5" eb="7">
      <t>シヨウ</t>
    </rPh>
    <rPh sb="8" eb="10">
      <t>ウム</t>
    </rPh>
    <rPh sb="11" eb="13">
      <t>ヤクザイ</t>
    </rPh>
    <rPh sb="13" eb="14">
      <t>メイ</t>
    </rPh>
    <phoneticPr fontId="1"/>
  </si>
  <si>
    <t>・昼夜逆転の有無</t>
    <rPh sb="1" eb="3">
      <t>チュウヤ</t>
    </rPh>
    <rPh sb="3" eb="5">
      <t>ギャクテン</t>
    </rPh>
    <rPh sb="6" eb="8">
      <t>ウム</t>
    </rPh>
    <phoneticPr fontId="1"/>
  </si>
  <si>
    <t>健康管理について、次の記載ができること。</t>
    <rPh sb="9" eb="10">
      <t>ツギ</t>
    </rPh>
    <phoneticPr fontId="1"/>
  </si>
  <si>
    <t>・通院・服薬状況について</t>
    <rPh sb="1" eb="3">
      <t>ツウイン</t>
    </rPh>
    <rPh sb="4" eb="6">
      <t>フクヤク</t>
    </rPh>
    <rPh sb="6" eb="8">
      <t>ジョウキョウ</t>
    </rPh>
    <phoneticPr fontId="1"/>
  </si>
  <si>
    <t>・飲酒の有無について</t>
    <rPh sb="1" eb="3">
      <t>インシュ</t>
    </rPh>
    <rPh sb="4" eb="6">
      <t>ウム</t>
    </rPh>
    <phoneticPr fontId="1"/>
  </si>
  <si>
    <t>・１日の飲酒量と内容について</t>
    <rPh sb="2" eb="3">
      <t>ニチ</t>
    </rPh>
    <rPh sb="4" eb="6">
      <t>インシュ</t>
    </rPh>
    <rPh sb="6" eb="7">
      <t>リョウ</t>
    </rPh>
    <rPh sb="8" eb="10">
      <t>ナイヨウ</t>
    </rPh>
    <phoneticPr fontId="1"/>
  </si>
  <si>
    <t>・喫煙の有無について</t>
    <rPh sb="1" eb="3">
      <t>キツエン</t>
    </rPh>
    <rPh sb="4" eb="6">
      <t>ウム</t>
    </rPh>
    <phoneticPr fontId="1"/>
  </si>
  <si>
    <t>・その他カフェイン等の嗜好品について</t>
    <rPh sb="3" eb="4">
      <t>タ</t>
    </rPh>
    <rPh sb="9" eb="10">
      <t>ナド</t>
    </rPh>
    <rPh sb="11" eb="14">
      <t>シコウヒン</t>
    </rPh>
    <phoneticPr fontId="1"/>
  </si>
  <si>
    <t>・薬物の乱用の有無と内容について</t>
    <rPh sb="1" eb="3">
      <t>ヤクブツ</t>
    </rPh>
    <rPh sb="4" eb="6">
      <t>ランヨウ</t>
    </rPh>
    <rPh sb="7" eb="9">
      <t>ウム</t>
    </rPh>
    <rPh sb="10" eb="12">
      <t>ナイヨウ</t>
    </rPh>
    <phoneticPr fontId="1"/>
  </si>
  <si>
    <t>・その他健康管理に関する情報</t>
    <rPh sb="3" eb="4">
      <t>タ</t>
    </rPh>
    <rPh sb="9" eb="10">
      <t>カン</t>
    </rPh>
    <rPh sb="12" eb="14">
      <t>ジョウホウ</t>
    </rPh>
    <phoneticPr fontId="1"/>
  </si>
  <si>
    <t>・アセスメント（健康状態を現実的に捉え、それに必要な行動ができているか。今後おこりうる健康管理上の問題はないか）</t>
    <rPh sb="8" eb="10">
      <t>ケンコウ</t>
    </rPh>
    <rPh sb="10" eb="12">
      <t>ジョウタイ</t>
    </rPh>
    <rPh sb="13" eb="16">
      <t>ゲンジツテキ</t>
    </rPh>
    <rPh sb="17" eb="18">
      <t>トラ</t>
    </rPh>
    <rPh sb="23" eb="25">
      <t>ヒツヨウ</t>
    </rPh>
    <rPh sb="26" eb="28">
      <t>コウドウ</t>
    </rPh>
    <rPh sb="36" eb="38">
      <t>コンゴ</t>
    </rPh>
    <rPh sb="43" eb="45">
      <t>ケンコウ</t>
    </rPh>
    <rPh sb="45" eb="47">
      <t>カンリ</t>
    </rPh>
    <rPh sb="47" eb="48">
      <t>ジョウ</t>
    </rPh>
    <rPh sb="49" eb="51">
      <t>モンダイ</t>
    </rPh>
    <phoneticPr fontId="1"/>
  </si>
  <si>
    <t>・最終飲酒日</t>
    <rPh sb="1" eb="3">
      <t>サイシュウ</t>
    </rPh>
    <rPh sb="3" eb="5">
      <t>インシュ</t>
    </rPh>
    <rPh sb="5" eb="6">
      <t>ビ</t>
    </rPh>
    <phoneticPr fontId="1"/>
  </si>
  <si>
    <t>食事について、次の記載ができること。</t>
    <rPh sb="0" eb="2">
      <t>ショクジ</t>
    </rPh>
    <rPh sb="7" eb="8">
      <t>ツギ</t>
    </rPh>
    <phoneticPr fontId="1"/>
  </si>
  <si>
    <t>・1日の食事回数</t>
    <rPh sb="2" eb="3">
      <t>ニチ</t>
    </rPh>
    <rPh sb="4" eb="6">
      <t>ショクジ</t>
    </rPh>
    <rPh sb="6" eb="8">
      <t>カイスウ</t>
    </rPh>
    <phoneticPr fontId="1"/>
  </si>
  <si>
    <t>・食欲の有無</t>
    <rPh sb="1" eb="3">
      <t>ショクヨク</t>
    </rPh>
    <rPh sb="4" eb="6">
      <t>ウム</t>
    </rPh>
    <phoneticPr fontId="1"/>
  </si>
  <si>
    <t>・血液データと日付
（TP、ALB、RBC、Hb、Ht、K、Na、Cl）</t>
    <rPh sb="1" eb="3">
      <t>ケツエキ</t>
    </rPh>
    <rPh sb="7" eb="9">
      <t>ヒヅケ</t>
    </rPh>
    <phoneticPr fontId="1"/>
  </si>
  <si>
    <t>・嚥下困難の有無</t>
    <rPh sb="1" eb="3">
      <t>エンゲ</t>
    </rPh>
    <rPh sb="3" eb="5">
      <t>コンナン</t>
    </rPh>
    <rPh sb="6" eb="8">
      <t>ウム</t>
    </rPh>
    <phoneticPr fontId="1"/>
  </si>
  <si>
    <t>・義歯について
（無、部分義歯、総義歯）</t>
    <rPh sb="1" eb="3">
      <t>ギシ</t>
    </rPh>
    <rPh sb="9" eb="10">
      <t>ナ</t>
    </rPh>
    <rPh sb="11" eb="13">
      <t>ブブン</t>
    </rPh>
    <rPh sb="13" eb="15">
      <t>ギシ</t>
    </rPh>
    <rPh sb="16" eb="19">
      <t>ソウギシ</t>
    </rPh>
    <phoneticPr fontId="1"/>
  </si>
  <si>
    <t>・その他食事に関する情報</t>
    <rPh sb="3" eb="4">
      <t>タ</t>
    </rPh>
    <rPh sb="4" eb="6">
      <t>ショクジ</t>
    </rPh>
    <rPh sb="7" eb="8">
      <t>カン</t>
    </rPh>
    <rPh sb="10" eb="12">
      <t>ジョウホウ</t>
    </rPh>
    <phoneticPr fontId="1"/>
  </si>
  <si>
    <t>・アセスメント（生命維持や成長発達に必要な栄養・代謝の問題はないか）</t>
    <rPh sb="8" eb="10">
      <t>セイメイ</t>
    </rPh>
    <rPh sb="10" eb="12">
      <t>イジ</t>
    </rPh>
    <rPh sb="13" eb="15">
      <t>セイチョウ</t>
    </rPh>
    <rPh sb="15" eb="17">
      <t>ハッタツ</t>
    </rPh>
    <rPh sb="18" eb="20">
      <t>ヒツヨウ</t>
    </rPh>
    <rPh sb="21" eb="23">
      <t>エイヨウ</t>
    </rPh>
    <rPh sb="24" eb="26">
      <t>タイシャ</t>
    </rPh>
    <rPh sb="27" eb="29">
      <t>モンダイ</t>
    </rPh>
    <phoneticPr fontId="1"/>
  </si>
  <si>
    <t>・排便回数と性状（下痢、便秘）</t>
    <rPh sb="1" eb="3">
      <t>ハイベン</t>
    </rPh>
    <rPh sb="3" eb="5">
      <t>カイスウ</t>
    </rPh>
    <rPh sb="6" eb="8">
      <t>セイジョウ</t>
    </rPh>
    <rPh sb="9" eb="11">
      <t>ゲリ</t>
    </rPh>
    <rPh sb="12" eb="14">
      <t>ベンピ</t>
    </rPh>
    <phoneticPr fontId="1"/>
  </si>
  <si>
    <t>・下剤使用の有無と薬剤名</t>
    <rPh sb="1" eb="3">
      <t>ゲザイ</t>
    </rPh>
    <rPh sb="3" eb="5">
      <t>シヨウ</t>
    </rPh>
    <rPh sb="6" eb="8">
      <t>ウム</t>
    </rPh>
    <rPh sb="9" eb="11">
      <t>ヤクザイ</t>
    </rPh>
    <rPh sb="11" eb="12">
      <t>メイ</t>
    </rPh>
    <phoneticPr fontId="1"/>
  </si>
  <si>
    <t>・1日の排尿回数</t>
    <rPh sb="2" eb="3">
      <t>ニチ</t>
    </rPh>
    <rPh sb="4" eb="6">
      <t>ハイニョウ</t>
    </rPh>
    <rPh sb="6" eb="8">
      <t>カイスウ</t>
    </rPh>
    <phoneticPr fontId="1"/>
  </si>
  <si>
    <t>・嘔吐の有無と1日の回数</t>
    <rPh sb="1" eb="3">
      <t>オウト</t>
    </rPh>
    <rPh sb="4" eb="6">
      <t>ウム</t>
    </rPh>
    <rPh sb="8" eb="9">
      <t>ニチ</t>
    </rPh>
    <rPh sb="10" eb="12">
      <t>カイスウ</t>
    </rPh>
    <phoneticPr fontId="1"/>
  </si>
  <si>
    <t>・その他排泄に関する情報</t>
    <rPh sb="3" eb="4">
      <t>タ</t>
    </rPh>
    <rPh sb="4" eb="6">
      <t>ハイセツ</t>
    </rPh>
    <rPh sb="7" eb="8">
      <t>カン</t>
    </rPh>
    <rPh sb="10" eb="12">
      <t>ジョウホウ</t>
    </rPh>
    <phoneticPr fontId="1"/>
  </si>
  <si>
    <t>・アセスメント（便・尿の排泄が適切に機能しているか）</t>
    <rPh sb="8" eb="9">
      <t>ベン</t>
    </rPh>
    <rPh sb="10" eb="11">
      <t>ニョウ</t>
    </rPh>
    <rPh sb="12" eb="14">
      <t>ハイセツ</t>
    </rPh>
    <rPh sb="15" eb="17">
      <t>テキセツ</t>
    </rPh>
    <rPh sb="18" eb="20">
      <t>キノウ</t>
    </rPh>
    <phoneticPr fontId="1"/>
  </si>
  <si>
    <t>活動、休息について、次の記載ができること。</t>
    <rPh sb="3" eb="5">
      <t>キュウソク</t>
    </rPh>
    <phoneticPr fontId="1"/>
  </si>
  <si>
    <t>・移動の歩行状態</t>
    <rPh sb="1" eb="3">
      <t>イドウ</t>
    </rPh>
    <rPh sb="4" eb="6">
      <t>ホコウ</t>
    </rPh>
    <rPh sb="6" eb="8">
      <t>ジョウタイ</t>
    </rPh>
    <phoneticPr fontId="1"/>
  </si>
  <si>
    <t>・補助具使用の有無と補助具名</t>
    <rPh sb="1" eb="3">
      <t>ホジョ</t>
    </rPh>
    <rPh sb="3" eb="4">
      <t>グ</t>
    </rPh>
    <rPh sb="4" eb="6">
      <t>シヨウ</t>
    </rPh>
    <rPh sb="7" eb="9">
      <t>ウム</t>
    </rPh>
    <rPh sb="10" eb="12">
      <t>ホジョ</t>
    </rPh>
    <rPh sb="12" eb="13">
      <t>グ</t>
    </rPh>
    <rPh sb="13" eb="14">
      <t>メイ</t>
    </rPh>
    <phoneticPr fontId="1"/>
  </si>
  <si>
    <t>・食事動作（自立、要介助）と詳細</t>
    <rPh sb="1" eb="3">
      <t>ショクジ</t>
    </rPh>
    <rPh sb="3" eb="5">
      <t>ドウサ</t>
    </rPh>
    <rPh sb="6" eb="8">
      <t>ジリツ</t>
    </rPh>
    <rPh sb="9" eb="10">
      <t>ヨウ</t>
    </rPh>
    <rPh sb="10" eb="12">
      <t>カイジョ</t>
    </rPh>
    <rPh sb="14" eb="16">
      <t>ショウサイ</t>
    </rPh>
    <phoneticPr fontId="1"/>
  </si>
  <si>
    <t>・清潔動作（自立、要介助）と詳細</t>
    <rPh sb="1" eb="3">
      <t>セイケツ</t>
    </rPh>
    <rPh sb="3" eb="5">
      <t>ドウサ</t>
    </rPh>
    <phoneticPr fontId="1"/>
  </si>
  <si>
    <t>・更衣、整容動作（自立、要介助）と詳細</t>
    <rPh sb="1" eb="3">
      <t>コウイ</t>
    </rPh>
    <rPh sb="4" eb="6">
      <t>セイヨウ</t>
    </rPh>
    <rPh sb="6" eb="8">
      <t>ドウサ</t>
    </rPh>
    <phoneticPr fontId="1"/>
  </si>
  <si>
    <t>・排泄動作（自立、要介助）と詳細</t>
    <rPh sb="1" eb="3">
      <t>ハイセツ</t>
    </rPh>
    <rPh sb="3" eb="5">
      <t>ドウサ</t>
    </rPh>
    <phoneticPr fontId="1"/>
  </si>
  <si>
    <t>・趣味、気分転換活動</t>
    <rPh sb="1" eb="3">
      <t>シュミ</t>
    </rPh>
    <rPh sb="4" eb="6">
      <t>キブン</t>
    </rPh>
    <rPh sb="6" eb="8">
      <t>テンカン</t>
    </rPh>
    <rPh sb="8" eb="10">
      <t>カツドウ</t>
    </rPh>
    <phoneticPr fontId="1"/>
  </si>
  <si>
    <t>・日課</t>
    <rPh sb="1" eb="3">
      <t>ニッカ</t>
    </rPh>
    <phoneticPr fontId="1"/>
  </si>
  <si>
    <t>・就寝時刻</t>
    <rPh sb="1" eb="3">
      <t>シュウシン</t>
    </rPh>
    <rPh sb="3" eb="5">
      <t>ジコク</t>
    </rPh>
    <phoneticPr fontId="1"/>
  </si>
  <si>
    <t>・起床時刻</t>
    <rPh sb="1" eb="3">
      <t>キショウ</t>
    </rPh>
    <rPh sb="3" eb="5">
      <t>ジコク</t>
    </rPh>
    <phoneticPr fontId="1"/>
  </si>
  <si>
    <t>・その他睡眠、休息に関する情報</t>
    <rPh sb="7" eb="9">
      <t>キュウソク</t>
    </rPh>
    <rPh sb="13" eb="15">
      <t>ジョウホウ</t>
    </rPh>
    <phoneticPr fontId="1"/>
  </si>
  <si>
    <t>アセスメント（生活に必要な活動が行えているか。必要な休息が得られているか）</t>
    <rPh sb="7" eb="9">
      <t>セイカツ</t>
    </rPh>
    <rPh sb="10" eb="12">
      <t>ヒツヨウ</t>
    </rPh>
    <rPh sb="13" eb="15">
      <t>カツドウ</t>
    </rPh>
    <rPh sb="16" eb="17">
      <t>オコナ</t>
    </rPh>
    <rPh sb="23" eb="25">
      <t>ヒツヨウ</t>
    </rPh>
    <rPh sb="26" eb="28">
      <t>キュウソク</t>
    </rPh>
    <rPh sb="29" eb="30">
      <t>エ</t>
    </rPh>
    <phoneticPr fontId="1"/>
  </si>
  <si>
    <t>・感覚器の障害（無、視覚、聴覚、嗅覚、味覚、触覚）</t>
    <rPh sb="1" eb="4">
      <t>カンカクキ</t>
    </rPh>
    <rPh sb="5" eb="7">
      <t>ショウガイ</t>
    </rPh>
    <rPh sb="8" eb="9">
      <t>ナ</t>
    </rPh>
    <rPh sb="10" eb="12">
      <t>シカク</t>
    </rPh>
    <rPh sb="13" eb="15">
      <t>チョウカク</t>
    </rPh>
    <rPh sb="16" eb="18">
      <t>キュウカク</t>
    </rPh>
    <rPh sb="19" eb="21">
      <t>ミカク</t>
    </rPh>
    <rPh sb="22" eb="24">
      <t>ショッカク</t>
    </rPh>
    <phoneticPr fontId="1"/>
  </si>
  <si>
    <t>知覚、認知について、次の記載ができること。</t>
    <rPh sb="10" eb="11">
      <t>ツギ</t>
    </rPh>
    <phoneticPr fontId="1"/>
  </si>
  <si>
    <t>・補助具使用（眼鏡、補聴器）</t>
    <rPh sb="1" eb="3">
      <t>ホジョ</t>
    </rPh>
    <rPh sb="3" eb="4">
      <t>グ</t>
    </rPh>
    <rPh sb="4" eb="6">
      <t>シヨウ</t>
    </rPh>
    <rPh sb="7" eb="9">
      <t>メガネ</t>
    </rPh>
    <rPh sb="10" eb="13">
      <t>ホチョウキ</t>
    </rPh>
    <phoneticPr fontId="1"/>
  </si>
  <si>
    <t>・言語障害の有無</t>
    <rPh sb="1" eb="3">
      <t>ゲンゴ</t>
    </rPh>
    <rPh sb="3" eb="5">
      <t>ショウガイ</t>
    </rPh>
    <rPh sb="6" eb="8">
      <t>ウム</t>
    </rPh>
    <phoneticPr fontId="1"/>
  </si>
  <si>
    <t>・理解力、記憶力</t>
    <rPh sb="1" eb="4">
      <t>リカイリョク</t>
    </rPh>
    <rPh sb="5" eb="7">
      <t>キオク</t>
    </rPh>
    <rPh sb="7" eb="8">
      <t>リョク</t>
    </rPh>
    <phoneticPr fontId="1"/>
  </si>
  <si>
    <t>・アセスメント（感覚機能に問題はないか、認知機能に問題はないか）</t>
    <rPh sb="8" eb="10">
      <t>カンカク</t>
    </rPh>
    <rPh sb="10" eb="12">
      <t>キノウ</t>
    </rPh>
    <rPh sb="13" eb="15">
      <t>モンダイ</t>
    </rPh>
    <rPh sb="20" eb="22">
      <t>ニンチ</t>
    </rPh>
    <rPh sb="22" eb="24">
      <t>キノウ</t>
    </rPh>
    <rPh sb="25" eb="27">
      <t>モンダイ</t>
    </rPh>
    <phoneticPr fontId="1"/>
  </si>
  <si>
    <t>・その他知覚、認知に関する情報</t>
    <rPh sb="3" eb="4">
      <t>タ</t>
    </rPh>
    <rPh sb="4" eb="6">
      <t>チカク</t>
    </rPh>
    <rPh sb="7" eb="9">
      <t>ニンチ</t>
    </rPh>
    <rPh sb="10" eb="11">
      <t>カン</t>
    </rPh>
    <rPh sb="13" eb="15">
      <t>ジョウホウ</t>
    </rPh>
    <phoneticPr fontId="1"/>
  </si>
  <si>
    <t>自己概念について、次の記載ができること。</t>
    <rPh sb="2" eb="4">
      <t>ガイネン</t>
    </rPh>
    <rPh sb="9" eb="10">
      <t>ツギ</t>
    </rPh>
    <phoneticPr fontId="1"/>
  </si>
  <si>
    <t>・自分の性格や能力をどのように思うか</t>
    <rPh sb="1" eb="3">
      <t>ジブン</t>
    </rPh>
    <rPh sb="4" eb="6">
      <t>セイカク</t>
    </rPh>
    <rPh sb="7" eb="9">
      <t>ノウリョク</t>
    </rPh>
    <rPh sb="15" eb="16">
      <t>オモ</t>
    </rPh>
    <phoneticPr fontId="1"/>
  </si>
  <si>
    <t>・自分の長所</t>
    <rPh sb="1" eb="3">
      <t>ジブン</t>
    </rPh>
    <rPh sb="4" eb="6">
      <t>チョウショ</t>
    </rPh>
    <phoneticPr fontId="1"/>
  </si>
  <si>
    <t>・自分の短所</t>
    <rPh sb="1" eb="3">
      <t>ジブン</t>
    </rPh>
    <rPh sb="4" eb="6">
      <t>タンショ</t>
    </rPh>
    <phoneticPr fontId="1"/>
  </si>
  <si>
    <t>・自尊感情の低下の有無</t>
    <rPh sb="1" eb="3">
      <t>ジソン</t>
    </rPh>
    <rPh sb="3" eb="5">
      <t>カンジョウ</t>
    </rPh>
    <rPh sb="6" eb="8">
      <t>テイカ</t>
    </rPh>
    <rPh sb="9" eb="11">
      <t>ウム</t>
    </rPh>
    <phoneticPr fontId="1"/>
  </si>
  <si>
    <t>・その他自己概念に関する情報</t>
    <rPh sb="3" eb="4">
      <t>タ</t>
    </rPh>
    <rPh sb="4" eb="6">
      <t>ジコ</t>
    </rPh>
    <rPh sb="6" eb="8">
      <t>ガイネン</t>
    </rPh>
    <rPh sb="9" eb="10">
      <t>カン</t>
    </rPh>
    <rPh sb="12" eb="14">
      <t>ジョウホウ</t>
    </rPh>
    <phoneticPr fontId="1"/>
  </si>
  <si>
    <t>・アセスメント（自分自身に対する認識が非現実的ではないか。自分自身に対する評価が高すぎたり低すぎたりしないか）</t>
    <rPh sb="8" eb="10">
      <t>ジブン</t>
    </rPh>
    <rPh sb="10" eb="12">
      <t>ジシン</t>
    </rPh>
    <rPh sb="13" eb="14">
      <t>タイ</t>
    </rPh>
    <rPh sb="16" eb="18">
      <t>ニンシキ</t>
    </rPh>
    <rPh sb="19" eb="23">
      <t>ヒゲンジツテキ</t>
    </rPh>
    <rPh sb="29" eb="31">
      <t>ジブン</t>
    </rPh>
    <rPh sb="31" eb="33">
      <t>ジシン</t>
    </rPh>
    <rPh sb="34" eb="35">
      <t>タイ</t>
    </rPh>
    <rPh sb="37" eb="39">
      <t>ヒョウカ</t>
    </rPh>
    <rPh sb="40" eb="41">
      <t>タカ</t>
    </rPh>
    <rPh sb="45" eb="46">
      <t>ヒク</t>
    </rPh>
    <phoneticPr fontId="1"/>
  </si>
  <si>
    <t>役割関係について、次の記載ができること。</t>
    <rPh sb="9" eb="10">
      <t>ツギ</t>
    </rPh>
    <phoneticPr fontId="1"/>
  </si>
  <si>
    <t>・現在の職業、就業状況</t>
    <rPh sb="1" eb="3">
      <t>ゲンザイ</t>
    </rPh>
    <rPh sb="4" eb="6">
      <t>ショクギョウ</t>
    </rPh>
    <rPh sb="7" eb="9">
      <t>シュウギョウ</t>
    </rPh>
    <rPh sb="9" eb="11">
      <t>ジョウキョウ</t>
    </rPh>
    <phoneticPr fontId="1"/>
  </si>
  <si>
    <t>・過去の職業、就業状況</t>
    <rPh sb="1" eb="3">
      <t>カコ</t>
    </rPh>
    <rPh sb="4" eb="6">
      <t>ショクギョウ</t>
    </rPh>
    <rPh sb="7" eb="9">
      <t>シュウギョウ</t>
    </rPh>
    <rPh sb="9" eb="11">
      <t>ジョウキョウ</t>
    </rPh>
    <phoneticPr fontId="1"/>
  </si>
  <si>
    <t>・その他役割関係に関する情報</t>
    <rPh sb="3" eb="4">
      <t>タ</t>
    </rPh>
    <rPh sb="4" eb="6">
      <t>ヤクワリ</t>
    </rPh>
    <rPh sb="6" eb="8">
      <t>カンケイ</t>
    </rPh>
    <rPh sb="9" eb="10">
      <t>カン</t>
    </rPh>
    <rPh sb="12" eb="14">
      <t>ジョウホウ</t>
    </rPh>
    <phoneticPr fontId="1"/>
  </si>
  <si>
    <t>・家族構成と家族関係（患者プロファイル参照）</t>
    <rPh sb="1" eb="3">
      <t>カゾク</t>
    </rPh>
    <rPh sb="3" eb="5">
      <t>コウセイ</t>
    </rPh>
    <rPh sb="6" eb="8">
      <t>カゾク</t>
    </rPh>
    <rPh sb="8" eb="10">
      <t>カンケイ</t>
    </rPh>
    <rPh sb="11" eb="13">
      <t>カンジャ</t>
    </rPh>
    <rPh sb="19" eb="21">
      <t>サンショウ</t>
    </rPh>
    <phoneticPr fontId="1"/>
  </si>
  <si>
    <t>・アセスメント（現在の生活を継続するために必要な行動ができているか。また、それに必要な人間関係を維持できるか）</t>
    <rPh sb="8" eb="10">
      <t>ゲンザイ</t>
    </rPh>
    <rPh sb="11" eb="13">
      <t>セイカツ</t>
    </rPh>
    <rPh sb="14" eb="16">
      <t>ケイゾク</t>
    </rPh>
    <rPh sb="21" eb="23">
      <t>ヒツヨウ</t>
    </rPh>
    <rPh sb="24" eb="26">
      <t>コウドウ</t>
    </rPh>
    <rPh sb="40" eb="42">
      <t>ヒツヨウ</t>
    </rPh>
    <rPh sb="43" eb="45">
      <t>ニンゲン</t>
    </rPh>
    <rPh sb="45" eb="47">
      <t>カンケイ</t>
    </rPh>
    <rPh sb="48" eb="50">
      <t>イジ</t>
    </rPh>
    <phoneticPr fontId="1"/>
  </si>
  <si>
    <t>セクシャリティについて、次の記載ができること。</t>
    <rPh sb="12" eb="13">
      <t>ツギ</t>
    </rPh>
    <phoneticPr fontId="1"/>
  </si>
  <si>
    <t>・妊娠歴の有無</t>
    <rPh sb="1" eb="3">
      <t>ニンシン</t>
    </rPh>
    <rPh sb="3" eb="4">
      <t>レキ</t>
    </rPh>
    <rPh sb="5" eb="7">
      <t>ウム</t>
    </rPh>
    <phoneticPr fontId="1"/>
  </si>
  <si>
    <t>・出産歴の有無</t>
    <rPh sb="1" eb="3">
      <t>シュッサン</t>
    </rPh>
    <rPh sb="3" eb="4">
      <t>レキ</t>
    </rPh>
    <rPh sb="5" eb="7">
      <t>ウム</t>
    </rPh>
    <phoneticPr fontId="1"/>
  </si>
  <si>
    <t>・最終月経</t>
    <rPh sb="1" eb="3">
      <t>サイシュウ</t>
    </rPh>
    <rPh sb="3" eb="5">
      <t>ゲッケイ</t>
    </rPh>
    <phoneticPr fontId="1"/>
  </si>
  <si>
    <t>・最終排便</t>
    <rPh sb="1" eb="3">
      <t>サイシュウ</t>
    </rPh>
    <rPh sb="3" eb="5">
      <t>ハイベン</t>
    </rPh>
    <phoneticPr fontId="1"/>
  </si>
  <si>
    <t>・最終排尿</t>
    <rPh sb="1" eb="3">
      <t>サイシュウ</t>
    </rPh>
    <rPh sb="3" eb="5">
      <t>ハイニョウ</t>
    </rPh>
    <phoneticPr fontId="1"/>
  </si>
  <si>
    <t>・月経周期（不規則、規則的）、何日周期</t>
    <rPh sb="1" eb="3">
      <t>ゲッケイ</t>
    </rPh>
    <rPh sb="3" eb="5">
      <t>シュウキ</t>
    </rPh>
    <rPh sb="6" eb="9">
      <t>フキソク</t>
    </rPh>
    <rPh sb="10" eb="13">
      <t>キソクテキ</t>
    </rPh>
    <rPh sb="15" eb="17">
      <t>ナンニチ</t>
    </rPh>
    <rPh sb="17" eb="19">
      <t>シュウキ</t>
    </rPh>
    <phoneticPr fontId="1"/>
  </si>
  <si>
    <t>・閉経年齢</t>
    <rPh sb="1" eb="3">
      <t>ヘイケイ</t>
    </rPh>
    <rPh sb="3" eb="5">
      <t>ネンレイ</t>
    </rPh>
    <phoneticPr fontId="1"/>
  </si>
  <si>
    <t>・生殖器（不妊症、インポテンツ等）、問題</t>
    <rPh sb="1" eb="4">
      <t>セイショクキ</t>
    </rPh>
    <rPh sb="5" eb="8">
      <t>フニンショウ</t>
    </rPh>
    <rPh sb="15" eb="16">
      <t>ナド</t>
    </rPh>
    <rPh sb="18" eb="20">
      <t>モンダイ</t>
    </rPh>
    <phoneticPr fontId="1"/>
  </si>
  <si>
    <t>・その他セクシャリティに関する情報</t>
    <rPh sb="3" eb="4">
      <t>タ</t>
    </rPh>
    <rPh sb="12" eb="13">
      <t>カン</t>
    </rPh>
    <rPh sb="15" eb="17">
      <t>ジョウホウ</t>
    </rPh>
    <phoneticPr fontId="1"/>
  </si>
  <si>
    <t>・アセスメント（性についての考え方や、年齢に応じた生殖能力に問題はないか）</t>
    <rPh sb="8" eb="9">
      <t>セイ</t>
    </rPh>
    <rPh sb="14" eb="15">
      <t>カンガ</t>
    </rPh>
    <rPh sb="16" eb="17">
      <t>カタ</t>
    </rPh>
    <rPh sb="19" eb="21">
      <t>ネンレイ</t>
    </rPh>
    <rPh sb="22" eb="23">
      <t>オウ</t>
    </rPh>
    <rPh sb="25" eb="27">
      <t>セイショク</t>
    </rPh>
    <rPh sb="27" eb="29">
      <t>ノウリョク</t>
    </rPh>
    <rPh sb="30" eb="32">
      <t>モンダイ</t>
    </rPh>
    <phoneticPr fontId="1"/>
  </si>
  <si>
    <t>コーピング、ストレス耐性について、次の記載ができること。</t>
    <rPh sb="10" eb="12">
      <t>タイセイ</t>
    </rPh>
    <rPh sb="17" eb="18">
      <t>ツギ</t>
    </rPh>
    <phoneticPr fontId="1"/>
  </si>
  <si>
    <t>・現在、ストレスに感じていることは何か</t>
    <rPh sb="1" eb="3">
      <t>ゲンザイ</t>
    </rPh>
    <rPh sb="9" eb="10">
      <t>カン</t>
    </rPh>
    <rPh sb="17" eb="18">
      <t>ナニ</t>
    </rPh>
    <phoneticPr fontId="1"/>
  </si>
  <si>
    <t>・日頃、ストレスにはどのように対処しているか</t>
    <rPh sb="1" eb="3">
      <t>ヒゴロ</t>
    </rPh>
    <rPh sb="15" eb="17">
      <t>タイショ</t>
    </rPh>
    <phoneticPr fontId="1"/>
  </si>
  <si>
    <t>・家族や他の人達からのサポート状況</t>
    <rPh sb="1" eb="3">
      <t>カゾク</t>
    </rPh>
    <rPh sb="4" eb="5">
      <t>ホカ</t>
    </rPh>
    <rPh sb="6" eb="8">
      <t>ヒトタチ</t>
    </rPh>
    <rPh sb="15" eb="17">
      <t>ジョウキョウ</t>
    </rPh>
    <phoneticPr fontId="1"/>
  </si>
  <si>
    <t>・その他コーピング、ストレス耐性に関する情報</t>
    <rPh sb="3" eb="4">
      <t>タ</t>
    </rPh>
    <rPh sb="17" eb="18">
      <t>カン</t>
    </rPh>
    <rPh sb="20" eb="22">
      <t>ジョウホウ</t>
    </rPh>
    <phoneticPr fontId="1"/>
  </si>
  <si>
    <t>・アセスメント（ストレス対処に問題はないか。対処に必要なサポートが得られているか）</t>
    <rPh sb="12" eb="14">
      <t>タイショ</t>
    </rPh>
    <rPh sb="15" eb="17">
      <t>モンダイ</t>
    </rPh>
    <rPh sb="22" eb="24">
      <t>タイショ</t>
    </rPh>
    <rPh sb="25" eb="27">
      <t>ヒツヨウ</t>
    </rPh>
    <rPh sb="33" eb="34">
      <t>エ</t>
    </rPh>
    <phoneticPr fontId="1"/>
  </si>
  <si>
    <t>価値観、信念について、次の記載ができること。</t>
    <rPh sb="0" eb="3">
      <t>カチカン</t>
    </rPh>
    <rPh sb="4" eb="6">
      <t>シンネン</t>
    </rPh>
    <rPh sb="11" eb="12">
      <t>ツギ</t>
    </rPh>
    <phoneticPr fontId="1"/>
  </si>
  <si>
    <t>・健康に対する期待はどのようなものか</t>
    <rPh sb="1" eb="3">
      <t>ケンコウ</t>
    </rPh>
    <rPh sb="4" eb="5">
      <t>タイ</t>
    </rPh>
    <rPh sb="7" eb="9">
      <t>キタイ</t>
    </rPh>
    <phoneticPr fontId="1"/>
  </si>
  <si>
    <t>・価値観、信念</t>
    <rPh sb="1" eb="4">
      <t>カチカン</t>
    </rPh>
    <rPh sb="5" eb="7">
      <t>シンネン</t>
    </rPh>
    <phoneticPr fontId="1"/>
  </si>
  <si>
    <t>・その他価値観、信念に関する情報</t>
    <rPh sb="3" eb="4">
      <t>タ</t>
    </rPh>
    <rPh sb="4" eb="7">
      <t>カチカン</t>
    </rPh>
    <rPh sb="8" eb="10">
      <t>シンネン</t>
    </rPh>
    <rPh sb="11" eb="12">
      <t>カン</t>
    </rPh>
    <rPh sb="14" eb="16">
      <t>ジョウホウ</t>
    </rPh>
    <phoneticPr fontId="1"/>
  </si>
  <si>
    <t>・アセスメント（価値観、信念を大事にしながら、健康に関連した考え方や日常生活に対する考え方に支障はないか）</t>
    <rPh sb="8" eb="11">
      <t>カチカン</t>
    </rPh>
    <rPh sb="12" eb="14">
      <t>シンネン</t>
    </rPh>
    <rPh sb="15" eb="17">
      <t>ダイジ</t>
    </rPh>
    <rPh sb="23" eb="25">
      <t>ケンコウ</t>
    </rPh>
    <rPh sb="26" eb="28">
      <t>カンレン</t>
    </rPh>
    <rPh sb="30" eb="31">
      <t>カンガ</t>
    </rPh>
    <rPh sb="32" eb="33">
      <t>カタ</t>
    </rPh>
    <rPh sb="34" eb="36">
      <t>ニチジョウ</t>
    </rPh>
    <rPh sb="36" eb="38">
      <t>セイカツ</t>
    </rPh>
    <rPh sb="39" eb="40">
      <t>タイ</t>
    </rPh>
    <rPh sb="42" eb="43">
      <t>カンガ</t>
    </rPh>
    <rPh sb="44" eb="45">
      <t>カタ</t>
    </rPh>
    <rPh sb="46" eb="48">
      <t>シショウ</t>
    </rPh>
    <phoneticPr fontId="1"/>
  </si>
  <si>
    <t>安全、防御について、次の記載ができること。</t>
    <rPh sb="0" eb="2">
      <t>アンゼン</t>
    </rPh>
    <rPh sb="3" eb="5">
      <t>ボウギョ</t>
    </rPh>
    <rPh sb="10" eb="11">
      <t>ツギ</t>
    </rPh>
    <rPh sb="12" eb="14">
      <t>キサイ</t>
    </rPh>
    <phoneticPr fontId="1"/>
  </si>
  <si>
    <t>・家族、他者への暴言暴力の有無</t>
    <rPh sb="1" eb="3">
      <t>カゾク</t>
    </rPh>
    <rPh sb="4" eb="6">
      <t>タシャ</t>
    </rPh>
    <rPh sb="8" eb="10">
      <t>ボウゲン</t>
    </rPh>
    <rPh sb="10" eb="12">
      <t>ボウリョク</t>
    </rPh>
    <rPh sb="13" eb="15">
      <t>ウム</t>
    </rPh>
    <phoneticPr fontId="1"/>
  </si>
  <si>
    <t>・過去の器物破損、放火の有無</t>
    <rPh sb="1" eb="3">
      <t>カコ</t>
    </rPh>
    <rPh sb="4" eb="6">
      <t>キブツ</t>
    </rPh>
    <rPh sb="6" eb="8">
      <t>ハソン</t>
    </rPh>
    <rPh sb="9" eb="11">
      <t>ホウカ</t>
    </rPh>
    <rPh sb="12" eb="14">
      <t>ウム</t>
    </rPh>
    <phoneticPr fontId="1"/>
  </si>
  <si>
    <t>・離院の可能性を感じさせるサインの有無</t>
    <rPh sb="1" eb="3">
      <t>リイン</t>
    </rPh>
    <rPh sb="4" eb="7">
      <t>カノウセイ</t>
    </rPh>
    <rPh sb="8" eb="9">
      <t>カン</t>
    </rPh>
    <rPh sb="17" eb="19">
      <t>ウム</t>
    </rPh>
    <phoneticPr fontId="1"/>
  </si>
  <si>
    <t>・過去の自傷および離院の有無</t>
    <rPh sb="1" eb="3">
      <t>カコ</t>
    </rPh>
    <rPh sb="4" eb="6">
      <t>ジショウ</t>
    </rPh>
    <rPh sb="9" eb="11">
      <t>リイン</t>
    </rPh>
    <rPh sb="12" eb="14">
      <t>ウム</t>
    </rPh>
    <phoneticPr fontId="1"/>
  </si>
  <si>
    <t>・過去の盗癖の有無</t>
    <rPh sb="1" eb="3">
      <t>カコ</t>
    </rPh>
    <rPh sb="4" eb="6">
      <t>トウヘキ</t>
    </rPh>
    <rPh sb="7" eb="9">
      <t>ウム</t>
    </rPh>
    <phoneticPr fontId="1"/>
  </si>
  <si>
    <t>・その他安全、防御に関する情報</t>
    <rPh sb="3" eb="4">
      <t>タ</t>
    </rPh>
    <rPh sb="10" eb="11">
      <t>カン</t>
    </rPh>
    <rPh sb="13" eb="15">
      <t>ジョウホウ</t>
    </rPh>
    <phoneticPr fontId="1"/>
  </si>
  <si>
    <t>・アセスメント（身体損傷などの危険がないか）</t>
    <rPh sb="8" eb="10">
      <t>シンタイ</t>
    </rPh>
    <rPh sb="10" eb="12">
      <t>ソンショウ</t>
    </rPh>
    <rPh sb="15" eb="17">
      <t>キケン</t>
    </rPh>
    <phoneticPr fontId="1"/>
  </si>
  <si>
    <t>安楽について、次の記載ができること。</t>
    <rPh sb="0" eb="2">
      <t>アンラク</t>
    </rPh>
    <rPh sb="7" eb="8">
      <t>ツギ</t>
    </rPh>
    <rPh sb="9" eb="11">
      <t>キサイ</t>
    </rPh>
    <phoneticPr fontId="1"/>
  </si>
  <si>
    <t>・疼痛の有無、部位</t>
    <rPh sb="1" eb="3">
      <t>トウツウ</t>
    </rPh>
    <rPh sb="4" eb="6">
      <t>ウム</t>
    </rPh>
    <rPh sb="7" eb="9">
      <t>ブイ</t>
    </rPh>
    <phoneticPr fontId="1"/>
  </si>
  <si>
    <t>・嘔気、嘔吐の有無</t>
    <rPh sb="1" eb="3">
      <t>オウキ</t>
    </rPh>
    <rPh sb="4" eb="6">
      <t>オウト</t>
    </rPh>
    <rPh sb="7" eb="9">
      <t>ウム</t>
    </rPh>
    <phoneticPr fontId="1"/>
  </si>
  <si>
    <t>・掻痒感の有無</t>
    <rPh sb="1" eb="4">
      <t>ソウヨウカン</t>
    </rPh>
    <rPh sb="5" eb="7">
      <t>ウム</t>
    </rPh>
    <phoneticPr fontId="1"/>
  </si>
  <si>
    <t>・不快感の有無、詳細</t>
    <rPh sb="1" eb="4">
      <t>フカイカン</t>
    </rPh>
    <rPh sb="5" eb="7">
      <t>ウム</t>
    </rPh>
    <rPh sb="8" eb="10">
      <t>ショウサイ</t>
    </rPh>
    <phoneticPr fontId="1"/>
  </si>
  <si>
    <t>・対人関係がとれる、とれない</t>
    <rPh sb="1" eb="3">
      <t>タイジン</t>
    </rPh>
    <rPh sb="3" eb="5">
      <t>カンケイ</t>
    </rPh>
    <phoneticPr fontId="1"/>
  </si>
  <si>
    <t>・家族に対して過敏だが、そのほかの人には穏やかであるか、そうでないか</t>
    <rPh sb="1" eb="3">
      <t>カゾク</t>
    </rPh>
    <rPh sb="4" eb="5">
      <t>タイ</t>
    </rPh>
    <rPh sb="7" eb="9">
      <t>カビン</t>
    </rPh>
    <rPh sb="17" eb="18">
      <t>ヒト</t>
    </rPh>
    <rPh sb="20" eb="21">
      <t>オダ</t>
    </rPh>
    <phoneticPr fontId="1"/>
  </si>
  <si>
    <t>・職場の同僚、学校の友人との関係がうまくいっているか、そうでないか</t>
    <rPh sb="1" eb="3">
      <t>ショクバ</t>
    </rPh>
    <rPh sb="4" eb="6">
      <t>ドウリョウ</t>
    </rPh>
    <rPh sb="7" eb="9">
      <t>ガッコウ</t>
    </rPh>
    <rPh sb="10" eb="12">
      <t>ユウジン</t>
    </rPh>
    <rPh sb="14" eb="16">
      <t>カンケイ</t>
    </rPh>
    <phoneticPr fontId="1"/>
  </si>
  <si>
    <t>・その他、安楽に関する情報</t>
    <rPh sb="3" eb="4">
      <t>タ</t>
    </rPh>
    <rPh sb="5" eb="7">
      <t>アンラク</t>
    </rPh>
    <rPh sb="8" eb="9">
      <t>カン</t>
    </rPh>
    <rPh sb="11" eb="13">
      <t>ジョウホウ</t>
    </rPh>
    <phoneticPr fontId="1"/>
  </si>
  <si>
    <t>・アセスメント（身体的な苦痛がないか、孤立感を引き起こすような社会環境ではないか）</t>
    <rPh sb="8" eb="11">
      <t>シンタイテキ</t>
    </rPh>
    <rPh sb="12" eb="14">
      <t>クツウ</t>
    </rPh>
    <rPh sb="19" eb="22">
      <t>コリツカン</t>
    </rPh>
    <rPh sb="23" eb="24">
      <t>ヒ</t>
    </rPh>
    <rPh sb="25" eb="26">
      <t>オ</t>
    </rPh>
    <rPh sb="31" eb="33">
      <t>シャカイ</t>
    </rPh>
    <rPh sb="33" eb="35">
      <t>カンキョウ</t>
    </rPh>
    <phoneticPr fontId="1"/>
  </si>
  <si>
    <t>成長、発達について、次の記載ができること。</t>
    <rPh sb="0" eb="2">
      <t>セイチョウ</t>
    </rPh>
    <rPh sb="3" eb="5">
      <t>ハッタツ</t>
    </rPh>
    <rPh sb="10" eb="11">
      <t>ツギ</t>
    </rPh>
    <rPh sb="12" eb="14">
      <t>キサイ</t>
    </rPh>
    <phoneticPr fontId="1"/>
  </si>
  <si>
    <t>・身体面の成長、発達状態はどうか</t>
    <rPh sb="1" eb="3">
      <t>シンタイ</t>
    </rPh>
    <rPh sb="3" eb="4">
      <t>メン</t>
    </rPh>
    <rPh sb="5" eb="7">
      <t>セイチョウ</t>
    </rPh>
    <rPh sb="8" eb="10">
      <t>ハッタツ</t>
    </rPh>
    <rPh sb="10" eb="12">
      <t>ジョウタイ</t>
    </rPh>
    <phoneticPr fontId="1"/>
  </si>
  <si>
    <t>・精神面の成長、発達状態はどうか</t>
    <rPh sb="1" eb="4">
      <t>セイシンメン</t>
    </rPh>
    <rPh sb="5" eb="7">
      <t>セイチョウ</t>
    </rPh>
    <rPh sb="8" eb="10">
      <t>ハッタツ</t>
    </rPh>
    <rPh sb="10" eb="12">
      <t>ジョウタイ</t>
    </rPh>
    <phoneticPr fontId="1"/>
  </si>
  <si>
    <t>・成長、発達についての親の認識はどうか</t>
    <rPh sb="1" eb="3">
      <t>セイチョウ</t>
    </rPh>
    <rPh sb="4" eb="6">
      <t>ハッタツ</t>
    </rPh>
    <rPh sb="11" eb="12">
      <t>オヤ</t>
    </rPh>
    <rPh sb="13" eb="15">
      <t>ニンシキ</t>
    </rPh>
    <phoneticPr fontId="1"/>
  </si>
  <si>
    <t>・その他成長、発達に関する情報</t>
    <rPh sb="3" eb="4">
      <t>タ</t>
    </rPh>
    <rPh sb="4" eb="6">
      <t>セイチョウ</t>
    </rPh>
    <rPh sb="7" eb="9">
      <t>ハッタツ</t>
    </rPh>
    <rPh sb="10" eb="11">
      <t>カン</t>
    </rPh>
    <rPh sb="13" eb="15">
      <t>ジョウホウ</t>
    </rPh>
    <phoneticPr fontId="1"/>
  </si>
  <si>
    <t>・アセスメント（年齢に応じた身体面・精神面の成長、発達ができているか。それを妨げる環境的要因はないか）</t>
    <rPh sb="8" eb="10">
      <t>ネンレイ</t>
    </rPh>
    <rPh sb="11" eb="12">
      <t>オウ</t>
    </rPh>
    <rPh sb="14" eb="16">
      <t>シンタイ</t>
    </rPh>
    <rPh sb="16" eb="17">
      <t>メン</t>
    </rPh>
    <rPh sb="18" eb="21">
      <t>セイシンメン</t>
    </rPh>
    <rPh sb="22" eb="24">
      <t>セイチョウ</t>
    </rPh>
    <rPh sb="25" eb="27">
      <t>ハッタツ</t>
    </rPh>
    <rPh sb="38" eb="39">
      <t>サマタ</t>
    </rPh>
    <rPh sb="41" eb="44">
      <t>カンキョウテキ</t>
    </rPh>
    <rPh sb="44" eb="46">
      <t>ヨウイン</t>
    </rPh>
    <phoneticPr fontId="1"/>
  </si>
  <si>
    <t>精神症状について、次の記載ができること。</t>
    <rPh sb="0" eb="2">
      <t>セイシン</t>
    </rPh>
    <rPh sb="2" eb="4">
      <t>ショウジョウ</t>
    </rPh>
    <rPh sb="9" eb="10">
      <t>ツギ</t>
    </rPh>
    <rPh sb="11" eb="13">
      <t>キサイ</t>
    </rPh>
    <phoneticPr fontId="1"/>
  </si>
  <si>
    <t>・意識混濁（なんとなくはっきりしない、うとうと状態、傾眠（呼べば覚めるが、すぐに眠りに陥る）、嗜眠（強い刺激を加えないと反応しない）、昏睡（いかなる刺激にも反応がないか、ごくわずかの反応あるのみ）</t>
    <rPh sb="1" eb="3">
      <t>イシキ</t>
    </rPh>
    <rPh sb="3" eb="5">
      <t>コンダク</t>
    </rPh>
    <rPh sb="23" eb="25">
      <t>ジョウタイ</t>
    </rPh>
    <rPh sb="26" eb="28">
      <t>ケイミン</t>
    </rPh>
    <rPh sb="29" eb="30">
      <t>ヨ</t>
    </rPh>
    <rPh sb="32" eb="33">
      <t>サ</t>
    </rPh>
    <rPh sb="40" eb="41">
      <t>ネム</t>
    </rPh>
    <rPh sb="43" eb="44">
      <t>オチイ</t>
    </rPh>
    <rPh sb="47" eb="49">
      <t>シミン</t>
    </rPh>
    <rPh sb="50" eb="51">
      <t>ツヨ</t>
    </rPh>
    <rPh sb="52" eb="54">
      <t>シゲキ</t>
    </rPh>
    <rPh sb="55" eb="56">
      <t>クワ</t>
    </rPh>
    <rPh sb="60" eb="62">
      <t>ハンノウ</t>
    </rPh>
    <rPh sb="67" eb="69">
      <t>コンスイ</t>
    </rPh>
    <rPh sb="74" eb="76">
      <t>シゲキ</t>
    </rPh>
    <rPh sb="78" eb="80">
      <t>ハンノウ</t>
    </rPh>
    <rPh sb="91" eb="93">
      <t>ハンノウ</t>
    </rPh>
    <phoneticPr fontId="1"/>
  </si>
  <si>
    <t>・JCSによる分類</t>
    <rPh sb="7" eb="9">
      <t>ブンルイ</t>
    </rPh>
    <phoneticPr fontId="1"/>
  </si>
  <si>
    <t>・意識狭窄の有無</t>
    <rPh sb="1" eb="3">
      <t>イシキ</t>
    </rPh>
    <rPh sb="3" eb="5">
      <t>キョウサク</t>
    </rPh>
    <rPh sb="6" eb="8">
      <t>ウム</t>
    </rPh>
    <phoneticPr fontId="1"/>
  </si>
  <si>
    <t>・意識変容（もうろう状態（意識狭窄に意識混濁が加わった状態）、せん妄（意識混濁に、活発な精神運動興奮が加わったもの）、アメンチア（思考散乱、周囲の状況が理解できず、行動もまとまらない）、酩酊</t>
    <rPh sb="1" eb="3">
      <t>イシキ</t>
    </rPh>
    <rPh sb="3" eb="5">
      <t>ヘンヨウ</t>
    </rPh>
    <rPh sb="10" eb="12">
      <t>ジョウタイ</t>
    </rPh>
    <rPh sb="13" eb="15">
      <t>イシキ</t>
    </rPh>
    <rPh sb="15" eb="17">
      <t>キョウサク</t>
    </rPh>
    <rPh sb="18" eb="20">
      <t>イシキ</t>
    </rPh>
    <rPh sb="20" eb="22">
      <t>コンダク</t>
    </rPh>
    <rPh sb="23" eb="24">
      <t>クワ</t>
    </rPh>
    <rPh sb="27" eb="29">
      <t>ジョウタイ</t>
    </rPh>
    <rPh sb="33" eb="34">
      <t>モウ</t>
    </rPh>
    <rPh sb="35" eb="37">
      <t>イシキ</t>
    </rPh>
    <rPh sb="37" eb="39">
      <t>コンダク</t>
    </rPh>
    <rPh sb="41" eb="43">
      <t>カッパツ</t>
    </rPh>
    <rPh sb="44" eb="46">
      <t>セイシン</t>
    </rPh>
    <rPh sb="46" eb="48">
      <t>ウンドウ</t>
    </rPh>
    <rPh sb="48" eb="50">
      <t>コウフン</t>
    </rPh>
    <rPh sb="51" eb="52">
      <t>クワ</t>
    </rPh>
    <rPh sb="65" eb="67">
      <t>シコウ</t>
    </rPh>
    <rPh sb="67" eb="69">
      <t>サンラン</t>
    </rPh>
    <rPh sb="70" eb="72">
      <t>シュウイ</t>
    </rPh>
    <rPh sb="73" eb="75">
      <t>ジョウキョウ</t>
    </rPh>
    <rPh sb="76" eb="78">
      <t>リカイ</t>
    </rPh>
    <rPh sb="82" eb="84">
      <t>コウドウ</t>
    </rPh>
    <rPh sb="93" eb="95">
      <t>メイテイ</t>
    </rPh>
    <phoneticPr fontId="1"/>
  </si>
  <si>
    <t>・錯覚の有無</t>
    <rPh sb="1" eb="3">
      <t>サッカク</t>
    </rPh>
    <rPh sb="4" eb="6">
      <t>ウム</t>
    </rPh>
    <phoneticPr fontId="1"/>
  </si>
  <si>
    <t>・幻覚（無、幻視、幻聴、幻触、幻嗅、幻味、体感幻覚）</t>
    <rPh sb="1" eb="3">
      <t>ゲンカク</t>
    </rPh>
    <rPh sb="4" eb="5">
      <t>ナ</t>
    </rPh>
    <rPh sb="6" eb="8">
      <t>ゲンシ</t>
    </rPh>
    <rPh sb="9" eb="11">
      <t>ゲンチョウ</t>
    </rPh>
    <rPh sb="13" eb="14">
      <t>サワ</t>
    </rPh>
    <rPh sb="16" eb="17">
      <t>カ</t>
    </rPh>
    <rPh sb="18" eb="19">
      <t>マボロシ</t>
    </rPh>
    <rPh sb="19" eb="20">
      <t>アジ</t>
    </rPh>
    <rPh sb="21" eb="23">
      <t>タイカン</t>
    </rPh>
    <rPh sb="23" eb="25">
      <t>ゲンカク</t>
    </rPh>
    <phoneticPr fontId="1"/>
  </si>
  <si>
    <t>・思考形式の異常（無、思路障害、強迫思考、支配観念）</t>
    <rPh sb="1" eb="3">
      <t>シコウ</t>
    </rPh>
    <rPh sb="3" eb="5">
      <t>ケイシキ</t>
    </rPh>
    <rPh sb="6" eb="8">
      <t>イジョウ</t>
    </rPh>
    <rPh sb="9" eb="10">
      <t>ナ</t>
    </rPh>
    <rPh sb="11" eb="13">
      <t>シロ</t>
    </rPh>
    <rPh sb="13" eb="15">
      <t>ショウガイ</t>
    </rPh>
    <rPh sb="16" eb="18">
      <t>キョウハク</t>
    </rPh>
    <rPh sb="18" eb="20">
      <t>シコウ</t>
    </rPh>
    <rPh sb="21" eb="23">
      <t>シハイ</t>
    </rPh>
    <rPh sb="23" eb="25">
      <t>カンネン</t>
    </rPh>
    <phoneticPr fontId="1"/>
  </si>
  <si>
    <t>・思考内容の異常（無、妄想気分、妄想着想、妄想知覚、妄想）</t>
    <rPh sb="1" eb="3">
      <t>シコウ</t>
    </rPh>
    <rPh sb="3" eb="5">
      <t>ナイヨウ</t>
    </rPh>
    <rPh sb="6" eb="8">
      <t>イジョウ</t>
    </rPh>
    <rPh sb="9" eb="10">
      <t>ナ</t>
    </rPh>
    <rPh sb="11" eb="13">
      <t>モウソウ</t>
    </rPh>
    <rPh sb="13" eb="15">
      <t>キブン</t>
    </rPh>
    <rPh sb="16" eb="18">
      <t>モウソウ</t>
    </rPh>
    <rPh sb="18" eb="20">
      <t>チャクソウ</t>
    </rPh>
    <rPh sb="21" eb="23">
      <t>モウソウ</t>
    </rPh>
    <rPh sb="23" eb="25">
      <t>チカク</t>
    </rPh>
    <rPh sb="26" eb="28">
      <t>モウソウ</t>
    </rPh>
    <phoneticPr fontId="1"/>
  </si>
  <si>
    <t>・感情の異常（無、抑うつ気分、気分高揚、情動不安定、情動失禁、感情鈍麻、両価感情、不安）</t>
    <rPh sb="1" eb="3">
      <t>カンジョウ</t>
    </rPh>
    <rPh sb="4" eb="6">
      <t>イジョウ</t>
    </rPh>
    <rPh sb="7" eb="8">
      <t>ナ</t>
    </rPh>
    <rPh sb="9" eb="10">
      <t>ヨク</t>
    </rPh>
    <rPh sb="12" eb="14">
      <t>キブン</t>
    </rPh>
    <rPh sb="15" eb="17">
      <t>キブン</t>
    </rPh>
    <rPh sb="17" eb="19">
      <t>コウヨウ</t>
    </rPh>
    <rPh sb="20" eb="22">
      <t>ジョウドウ</t>
    </rPh>
    <rPh sb="22" eb="25">
      <t>フアンテイ</t>
    </rPh>
    <rPh sb="26" eb="28">
      <t>ジョウドウ</t>
    </rPh>
    <rPh sb="28" eb="30">
      <t>シッキン</t>
    </rPh>
    <rPh sb="31" eb="33">
      <t>カンジョウ</t>
    </rPh>
    <rPh sb="33" eb="35">
      <t>ドンマ</t>
    </rPh>
    <rPh sb="36" eb="37">
      <t>リョウ</t>
    </rPh>
    <rPh sb="38" eb="40">
      <t>カンジョウ</t>
    </rPh>
    <rPh sb="41" eb="43">
      <t>フアン</t>
    </rPh>
    <phoneticPr fontId="1"/>
  </si>
  <si>
    <t>・記憶の異常（無、記銘力低下、保持障害、健忘）</t>
    <rPh sb="1" eb="3">
      <t>キオク</t>
    </rPh>
    <rPh sb="4" eb="6">
      <t>イジョウ</t>
    </rPh>
    <rPh sb="7" eb="8">
      <t>ナ</t>
    </rPh>
    <rPh sb="9" eb="12">
      <t>キメイリョク</t>
    </rPh>
    <rPh sb="12" eb="14">
      <t>テイカ</t>
    </rPh>
    <rPh sb="15" eb="17">
      <t>ホジ</t>
    </rPh>
    <rPh sb="17" eb="19">
      <t>ショウガイ</t>
    </rPh>
    <rPh sb="20" eb="22">
      <t>ケンボウ</t>
    </rPh>
    <phoneticPr fontId="1"/>
  </si>
  <si>
    <t>・意欲の障害（無、精神運動性興奮、昏迷、行動制止、カタレプシー、脱抑制）</t>
    <rPh sb="1" eb="3">
      <t>イヨク</t>
    </rPh>
    <rPh sb="4" eb="6">
      <t>ショウガイ</t>
    </rPh>
    <rPh sb="7" eb="8">
      <t>ナ</t>
    </rPh>
    <rPh sb="9" eb="11">
      <t>セイシン</t>
    </rPh>
    <rPh sb="11" eb="14">
      <t>ウンドウセイ</t>
    </rPh>
    <rPh sb="14" eb="16">
      <t>コウフン</t>
    </rPh>
    <rPh sb="17" eb="19">
      <t>コンメイ</t>
    </rPh>
    <rPh sb="20" eb="22">
      <t>コウドウ</t>
    </rPh>
    <rPh sb="22" eb="24">
      <t>セイシ</t>
    </rPh>
    <rPh sb="32" eb="33">
      <t>ダツ</t>
    </rPh>
    <rPh sb="33" eb="35">
      <t>ヨクセイ</t>
    </rPh>
    <phoneticPr fontId="1"/>
  </si>
  <si>
    <t>・知能の障害の有無</t>
    <rPh sb="1" eb="3">
      <t>チノウ</t>
    </rPh>
    <rPh sb="4" eb="6">
      <t>ショウガイ</t>
    </rPh>
    <rPh sb="7" eb="9">
      <t>ウム</t>
    </rPh>
    <phoneticPr fontId="1"/>
  </si>
  <si>
    <t>・局在症状（失語、失効、失認）</t>
    <rPh sb="1" eb="3">
      <t>キョクザイ</t>
    </rPh>
    <rPh sb="3" eb="5">
      <t>ショウジョウ</t>
    </rPh>
    <rPh sb="6" eb="8">
      <t>シツゴ</t>
    </rPh>
    <rPh sb="9" eb="11">
      <t>シッコウ</t>
    </rPh>
    <rPh sb="12" eb="14">
      <t>シツニン</t>
    </rPh>
    <phoneticPr fontId="1"/>
  </si>
  <si>
    <t>・その他精神症状に関する情報</t>
    <rPh sb="3" eb="4">
      <t>タ</t>
    </rPh>
    <rPh sb="4" eb="6">
      <t>セイシン</t>
    </rPh>
    <rPh sb="6" eb="8">
      <t>ショウジョウ</t>
    </rPh>
    <rPh sb="9" eb="10">
      <t>カン</t>
    </rPh>
    <rPh sb="12" eb="14">
      <t>ジョウホウ</t>
    </rPh>
    <phoneticPr fontId="1"/>
  </si>
  <si>
    <t>・食事量の増減、食事で気になること</t>
    <rPh sb="1" eb="3">
      <t>ショクジ</t>
    </rPh>
    <rPh sb="3" eb="4">
      <t>リョウ</t>
    </rPh>
    <rPh sb="5" eb="7">
      <t>ゾウゲン</t>
    </rPh>
    <rPh sb="8" eb="10">
      <t>ショクジ</t>
    </rPh>
    <rPh sb="11" eb="12">
      <t>キ</t>
    </rPh>
    <phoneticPr fontId="1"/>
  </si>
  <si>
    <t>・服装は清潔でTPOに合っているか（合っている、合っていない）と詳細</t>
    <rPh sb="1" eb="3">
      <t>フクソウ</t>
    </rPh>
    <rPh sb="4" eb="6">
      <t>セイケツ</t>
    </rPh>
    <rPh sb="11" eb="12">
      <t>ア</t>
    </rPh>
    <rPh sb="18" eb="19">
      <t>ア</t>
    </rPh>
    <rPh sb="24" eb="25">
      <t>ア</t>
    </rPh>
    <rPh sb="32" eb="34">
      <t>ショウサイ</t>
    </rPh>
    <phoneticPr fontId="1"/>
  </si>
  <si>
    <t>・性に関する（性同一性障害や性嗜好異常など）特記事項</t>
    <rPh sb="1" eb="2">
      <t>セイ</t>
    </rPh>
    <rPh sb="3" eb="4">
      <t>カン</t>
    </rPh>
    <rPh sb="7" eb="8">
      <t>セイ</t>
    </rPh>
    <rPh sb="8" eb="11">
      <t>ドウイツセイ</t>
    </rPh>
    <rPh sb="11" eb="13">
      <t>ショウガイ</t>
    </rPh>
    <rPh sb="14" eb="15">
      <t>セイ</t>
    </rPh>
    <rPh sb="15" eb="17">
      <t>シコウ</t>
    </rPh>
    <rPh sb="17" eb="19">
      <t>イジョウ</t>
    </rPh>
    <rPh sb="22" eb="24">
      <t>トッキ</t>
    </rPh>
    <rPh sb="24" eb="26">
      <t>ジコウ</t>
    </rPh>
    <phoneticPr fontId="1"/>
  </si>
  <si>
    <t>看護計画必須項目は選ばなくても表示できるようにすること。</t>
    <rPh sb="0" eb="2">
      <t>カンゴ</t>
    </rPh>
    <rPh sb="2" eb="4">
      <t>ケイカク</t>
    </rPh>
    <rPh sb="4" eb="6">
      <t>ヒッス</t>
    </rPh>
    <rPh sb="6" eb="8">
      <t>コウモク</t>
    </rPh>
    <rPh sb="9" eb="10">
      <t>エラ</t>
    </rPh>
    <rPh sb="15" eb="17">
      <t>ヒョウジ</t>
    </rPh>
    <phoneticPr fontId="1"/>
  </si>
  <si>
    <t>個人別ワークシートが作成、印刷できること。</t>
    <rPh sb="13" eb="15">
      <t>インサツ</t>
    </rPh>
    <phoneticPr fontId="1"/>
  </si>
  <si>
    <t>経過記録のSOAP、フォーカス、フリー入力ができ、表示できること。</t>
    <rPh sb="19" eb="21">
      <t>ニュウリョク</t>
    </rPh>
    <phoneticPr fontId="1"/>
  </si>
  <si>
    <t>体温、血圧、呼吸数、脈拍数、酸素濃度が登録できること。</t>
    <rPh sb="14" eb="16">
      <t>サンソ</t>
    </rPh>
    <rPh sb="16" eb="18">
      <t>ノウド</t>
    </rPh>
    <phoneticPr fontId="1"/>
  </si>
  <si>
    <t>バイタル測定（熱計表）が印刷できること</t>
    <rPh sb="4" eb="6">
      <t>ソクテイ</t>
    </rPh>
    <rPh sb="7" eb="8">
      <t>ネツ</t>
    </rPh>
    <rPh sb="8" eb="9">
      <t>ケイ</t>
    </rPh>
    <rPh sb="9" eb="10">
      <t>ヒョウ</t>
    </rPh>
    <rPh sb="12" eb="14">
      <t>インサツ</t>
    </rPh>
    <phoneticPr fontId="1"/>
  </si>
  <si>
    <t>外来管理日誌は、職員の勤務を反映できること。</t>
    <rPh sb="0" eb="2">
      <t>ガイライ</t>
    </rPh>
    <rPh sb="2" eb="4">
      <t>カンリ</t>
    </rPh>
    <rPh sb="4" eb="6">
      <t>ニッシ</t>
    </rPh>
    <rPh sb="8" eb="10">
      <t>ショクイン</t>
    </rPh>
    <rPh sb="11" eb="13">
      <t>キンム</t>
    </rPh>
    <rPh sb="14" eb="16">
      <t>ハンエイ</t>
    </rPh>
    <phoneticPr fontId="1"/>
  </si>
  <si>
    <t>管理当直師長、当直医が管理できること。（自動入力できたら良い）</t>
    <rPh sb="20" eb="22">
      <t>ジドウ</t>
    </rPh>
    <rPh sb="22" eb="24">
      <t>ニュウリョク</t>
    </rPh>
    <rPh sb="28" eb="29">
      <t>ヨ</t>
    </rPh>
    <phoneticPr fontId="1"/>
  </si>
  <si>
    <t>その他、病院が必要な項目を入力できること。</t>
    <rPh sb="2" eb="3">
      <t>タ</t>
    </rPh>
    <rPh sb="4" eb="6">
      <t>ビョウイン</t>
    </rPh>
    <rPh sb="7" eb="9">
      <t>ヒツヨウ</t>
    </rPh>
    <rPh sb="10" eb="12">
      <t>コウモク</t>
    </rPh>
    <rPh sb="13" eb="15">
      <t>ニュウリョク</t>
    </rPh>
    <phoneticPr fontId="1"/>
  </si>
  <si>
    <t>ワークシート（各勤務帯）の表示・印刷ができること。</t>
    <rPh sb="7" eb="8">
      <t>カク</t>
    </rPh>
    <rPh sb="8" eb="10">
      <t>キンム</t>
    </rPh>
    <rPh sb="10" eb="11">
      <t>タイ</t>
    </rPh>
    <phoneticPr fontId="1"/>
  </si>
  <si>
    <t>ユーザーに合わせた操作研修を実施すること。</t>
    <rPh sb="5" eb="6">
      <t>ア</t>
    </rPh>
    <rPh sb="9" eb="11">
      <t>ソウサ</t>
    </rPh>
    <rPh sb="11" eb="13">
      <t>ケンシュウ</t>
    </rPh>
    <rPh sb="14" eb="16">
      <t>ジッシ</t>
    </rPh>
    <phoneticPr fontId="14"/>
  </si>
  <si>
    <r>
      <t>DVD-ROMドライブユニットが実装されていること。</t>
    </r>
    <r>
      <rPr>
        <sz val="12"/>
        <rFont val="ＭＳ Ｐゴシック"/>
        <family val="3"/>
        <charset val="128"/>
      </rPr>
      <t>ただし、別筐体として個別供給も可とする。</t>
    </r>
    <rPh sb="30" eb="31">
      <t>ベツ</t>
    </rPh>
    <rPh sb="31" eb="33">
      <t>キョウタイ</t>
    </rPh>
    <rPh sb="36" eb="38">
      <t>コベツ</t>
    </rPh>
    <rPh sb="38" eb="40">
      <t>キョウキュウ</t>
    </rPh>
    <rPh sb="41" eb="42">
      <t>カ</t>
    </rPh>
    <phoneticPr fontId="1"/>
  </si>
  <si>
    <r>
      <t>マルチ・ユーザ、マルチ・タスク、TCP／IPベースのネットワーク機能、及びグラフィカル・ユーザ・インターフェースを持っているサーバ用のオペレーティングシステム（Linux、UNIX、Windows等）が動作する</t>
    </r>
    <r>
      <rPr>
        <sz val="12"/>
        <rFont val="ＭＳ Ｐゴシック"/>
        <family val="3"/>
        <charset val="128"/>
      </rPr>
      <t xml:space="preserve">OADGテクニカル・リファレンス・ハードウェア編に準拠したインターフェースを持つパーソナルコンピュータであること。
</t>
    </r>
    <phoneticPr fontId="1"/>
  </si>
  <si>
    <r>
      <t>20インチ以上かつ</t>
    </r>
    <r>
      <rPr>
        <sz val="12"/>
        <rFont val="ＭＳ Ｐゴシック"/>
        <family val="3"/>
        <charset val="128"/>
      </rPr>
      <t xml:space="preserve">Full-HD（1920×1080）以上の液晶ディスプレイを有すること。
</t>
    </r>
    <phoneticPr fontId="1"/>
  </si>
  <si>
    <r>
      <t>マルチ・ユーザ、マルチ・タスク、TCP／IPベースのネットワーク機能、及びグラフィカル・ユーザ・インターフェースを持っているサーバ用のオペレーティングシステム（Linux、UNIX、Windows等）が動作する</t>
    </r>
    <r>
      <rPr>
        <sz val="12"/>
        <rFont val="ＭＳ Ｐゴシック"/>
        <family val="3"/>
        <charset val="128"/>
      </rPr>
      <t xml:space="preserve">OADGテクニカル・リファレンス・ハードウェア編に準拠したインターフェースを持つパーソナルコンピュータであること。
</t>
    </r>
    <phoneticPr fontId="1"/>
  </si>
  <si>
    <r>
      <t>端末の大きさはA4サイズで、液晶ディスプレイは</t>
    </r>
    <r>
      <rPr>
        <sz val="12"/>
        <rFont val="ＭＳ Ｐゴシック"/>
        <family val="3"/>
        <charset val="128"/>
      </rPr>
      <t xml:space="preserve">1366×768ドット以上の表示ができること。
</t>
    </r>
    <phoneticPr fontId="1"/>
  </si>
  <si>
    <t>5</t>
    <phoneticPr fontId="5"/>
  </si>
  <si>
    <t>6</t>
    <phoneticPr fontId="5"/>
  </si>
  <si>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</si>
  <si>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</si>
  <si>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</si>
  <si>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</si>
  <si>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</si>
  <si>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</si>
  <si>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</si>
  <si>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</si>
  <si>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</si>
  <si>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</si>
  <si>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</si>
  <si>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</si>
  <si>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</si>
  <si>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</si>
  <si>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</si>
  <si>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</si>
  <si>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</si>
  <si>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</si>
  <si>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</si>
  <si>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</si>
  <si>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</si>
  <si>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</si>
  <si>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</si>
  <si>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</si>
  <si>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</si>
  <si>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</si>
  <si>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</si>
  <si>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</si>
  <si>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</si>
  <si>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</si>
  <si>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</si>
  <si>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</si>
  <si>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</si>
  <si>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</si>
  <si>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</si>
  <si>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</si>
  <si>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</si>
  <si>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</si>
  <si>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</si>
  <si>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</si>
  <si>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</si>
  <si>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</si>
  <si>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</si>
  <si>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</si>
  <si>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</si>
  <si>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</si>
  <si>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</si>
  <si>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</si>
  <si>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</si>
  <si>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</si>
  <si>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</si>
  <si>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</si>
  <si>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</si>
  <si>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</si>
  <si>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</si>
  <si>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</si>
  <si>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</si>
  <si>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</si>
  <si>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t>
    <phoneticPr fontId="18"/>
  </si>
  <si>
    <t>2</t>
    <phoneticPr fontId="1"/>
  </si>
  <si>
    <t>5.3</t>
    <phoneticPr fontId="1"/>
  </si>
  <si>
    <t>9.6</t>
    <phoneticPr fontId="1"/>
  </si>
  <si>
    <t>9.7</t>
    <phoneticPr fontId="1"/>
  </si>
  <si>
    <t>9.8</t>
    <phoneticPr fontId="1"/>
  </si>
  <si>
    <t>9.9</t>
    <phoneticPr fontId="1"/>
  </si>
  <si>
    <t>9.13</t>
    <phoneticPr fontId="1"/>
  </si>
  <si>
    <t>9.14</t>
    <phoneticPr fontId="1"/>
  </si>
  <si>
    <t>9.15</t>
    <phoneticPr fontId="1"/>
  </si>
  <si>
    <t>9.16</t>
    <phoneticPr fontId="1"/>
  </si>
  <si>
    <t>9.17</t>
    <phoneticPr fontId="1"/>
  </si>
  <si>
    <t>9.18</t>
    <phoneticPr fontId="1"/>
  </si>
  <si>
    <t>17.10</t>
    <phoneticPr fontId="1"/>
  </si>
  <si>
    <t>1.6</t>
    <phoneticPr fontId="1"/>
  </si>
  <si>
    <t>1.7</t>
    <phoneticPr fontId="1"/>
  </si>
  <si>
    <t>1.8</t>
    <phoneticPr fontId="1"/>
  </si>
  <si>
    <t>1.1</t>
    <phoneticPr fontId="1"/>
  </si>
  <si>
    <t>3.6</t>
    <phoneticPr fontId="1"/>
  </si>
  <si>
    <t>3.7</t>
    <phoneticPr fontId="1"/>
  </si>
  <si>
    <t>8</t>
    <phoneticPr fontId="5"/>
  </si>
  <si>
    <t>3.17.9</t>
    <phoneticPr fontId="1"/>
  </si>
  <si>
    <t>(1)システム要件チェックシート</t>
    <rPh sb="7" eb="9">
      <t>ヨウケン</t>
    </rPh>
    <phoneticPr fontId="1"/>
  </si>
  <si>
    <t>No.</t>
    <phoneticPr fontId="20"/>
  </si>
  <si>
    <t>10台配置すること。</t>
    <rPh sb="2" eb="3">
      <t>ダイ</t>
    </rPh>
    <rPh sb="3" eb="5">
      <t>ハイチ</t>
    </rPh>
    <phoneticPr fontId="1"/>
  </si>
  <si>
    <t>看護ワークシートが作成できること。
（看護だけでなく、医師、検査、処置など業務に関するオーダーが表示できること）</t>
    <rPh sb="19" eb="21">
      <t>カンゴ</t>
    </rPh>
    <rPh sb="27" eb="29">
      <t>イシ</t>
    </rPh>
    <rPh sb="30" eb="32">
      <t>ケンサ</t>
    </rPh>
    <rPh sb="33" eb="35">
      <t>ショチ</t>
    </rPh>
    <rPh sb="37" eb="39">
      <t>ギョウム</t>
    </rPh>
    <rPh sb="40" eb="41">
      <t>カン</t>
    </rPh>
    <rPh sb="48" eb="50">
      <t>ヒョウジ</t>
    </rPh>
    <phoneticPr fontId="1"/>
  </si>
  <si>
    <t>ケースカンファレンスの記録ができること。</t>
    <rPh sb="11" eb="13">
      <t>キロク</t>
    </rPh>
    <phoneticPr fontId="1"/>
  </si>
  <si>
    <t>入院中の患者のバイタルやその他項目を一覧画面上から入力することができること。
（バイタルサイン表から尿、便、食事等その他の項目を作成でき、入力できること）</t>
    <rPh sb="47" eb="48">
      <t>ヒョウ</t>
    </rPh>
    <rPh sb="50" eb="51">
      <t>ニョウ</t>
    </rPh>
    <rPh sb="52" eb="53">
      <t>ベン</t>
    </rPh>
    <rPh sb="54" eb="56">
      <t>ショクジ</t>
    </rPh>
    <rPh sb="56" eb="57">
      <t>ナド</t>
    </rPh>
    <rPh sb="59" eb="60">
      <t>タ</t>
    </rPh>
    <rPh sb="61" eb="63">
      <t>コウモク</t>
    </rPh>
    <rPh sb="64" eb="66">
      <t>サクセイ</t>
    </rPh>
    <rPh sb="69" eb="71">
      <t>ニュウリョク</t>
    </rPh>
    <phoneticPr fontId="1"/>
  </si>
  <si>
    <t>フリー入力、SOAP、フォーカスチャーティング形式での入力支援機能を有すること。</t>
    <rPh sb="3" eb="5">
      <t>ニュウリョク</t>
    </rPh>
    <rPh sb="23" eb="25">
      <t>ケイシキ</t>
    </rPh>
    <rPh sb="27" eb="29">
      <t>ニュウリョク</t>
    </rPh>
    <rPh sb="29" eb="31">
      <t>シエン</t>
    </rPh>
    <rPh sb="31" eb="33">
      <t>キノウ</t>
    </rPh>
    <rPh sb="34" eb="35">
      <t>ユウ</t>
    </rPh>
    <phoneticPr fontId="1"/>
  </si>
  <si>
    <t>SOAP以外にフリー、フォーカスチャーティング形式の入力項目を用意できること。</t>
    <rPh sb="23" eb="25">
      <t>ケイシキ</t>
    </rPh>
    <rPh sb="26" eb="28">
      <t>ニュウリョク</t>
    </rPh>
    <phoneticPr fontId="1"/>
  </si>
  <si>
    <t>統計として各病棟で作成している病症管理資料が作成できること。</t>
    <rPh sb="0" eb="2">
      <t>トウケイ</t>
    </rPh>
    <rPh sb="5" eb="8">
      <t>カクビョウトウ</t>
    </rPh>
    <rPh sb="9" eb="11">
      <t>サクセイ</t>
    </rPh>
    <rPh sb="15" eb="17">
      <t>ビョウショウ</t>
    </rPh>
    <rPh sb="17" eb="19">
      <t>カンリ</t>
    </rPh>
    <rPh sb="19" eb="21">
      <t>シリョウ</t>
    </rPh>
    <rPh sb="22" eb="24">
      <t>サクセイ</t>
    </rPh>
    <phoneticPr fontId="1"/>
  </si>
  <si>
    <t>・緊急連絡先、本人との関係、電話番号、それぞれ3件以上</t>
    <rPh sb="25" eb="27">
      <t>イジョウ</t>
    </rPh>
    <phoneticPr fontId="1"/>
  </si>
  <si>
    <t>看護勤務基本要件</t>
    <rPh sb="0" eb="4">
      <t>カンゴキンム</t>
    </rPh>
    <rPh sb="4" eb="6">
      <t>キホン</t>
    </rPh>
    <phoneticPr fontId="26"/>
  </si>
  <si>
    <t>職員ID・パスワードでシステムが保護されていること。</t>
  </si>
  <si>
    <t>職員ごとに、各画面・帳票の参照・入力・更新・登録・出力権限等に情報アクセス管理機能を有すること。</t>
  </si>
  <si>
    <t>ネットワーク上のコンピュータで、複数台同時に使用できること。</t>
  </si>
  <si>
    <t>全ての印刷画面でプレビュー表示ができること。</t>
  </si>
  <si>
    <t>職員情報、勤務予定・実施情報を7年間以上保存でき、参照できること。</t>
  </si>
  <si>
    <t>既存システムより職員基本情報、職員経歴情報、勤務予定、勤務実績等すべての情報を移行できること。移行にかかる全ての費用を含むこと。</t>
    <phoneticPr fontId="26"/>
  </si>
  <si>
    <t>電子カルテシステムまたは看護支援システムとの連携において、安定した接続の為、およびシステム更新の際に影響が少ないよう、４社以上のシステムと接続実績のあるシステムであること。</t>
    <phoneticPr fontId="26"/>
  </si>
  <si>
    <t>看護勤務予定表作成</t>
    <rPh sb="0" eb="2">
      <t>カンゴ</t>
    </rPh>
    <phoneticPr fontId="26"/>
  </si>
  <si>
    <t>予定表メンバー設定</t>
    <phoneticPr fontId="26"/>
  </si>
  <si>
    <t>予定表作成の際に表示されるメンバーは、月ごとに設定でき、職員マスタの情報と連動して自動で表示されること。</t>
    <phoneticPr fontId="26"/>
  </si>
  <si>
    <t>前項は、過去の職制・資格・職区分等の内容は、職員マスタの変更にかかわらず保持できること。</t>
    <rPh sb="0" eb="2">
      <t>ゼンコウ</t>
    </rPh>
    <phoneticPr fontId="26"/>
  </si>
  <si>
    <t>前月のメンバー情報を1クリックで取得・反映できること(メンバー、並び順等)。</t>
  </si>
  <si>
    <t>前項の際に、職員マスタの登録状況にかかわらず反映できること。</t>
    <rPh sb="0" eb="2">
      <t>ゼンコウ</t>
    </rPh>
    <rPh sb="3" eb="4">
      <t>サイ</t>
    </rPh>
    <rPh sb="6" eb="8">
      <t>ショクイン</t>
    </rPh>
    <rPh sb="12" eb="14">
      <t>トウロク</t>
    </rPh>
    <rPh sb="14" eb="16">
      <t>ジョウキョウ</t>
    </rPh>
    <rPh sb="22" eb="24">
      <t>ハンエイ</t>
    </rPh>
    <phoneticPr fontId="26"/>
  </si>
  <si>
    <t>2種類以上の並び順を設定でき、印刷時に並び順を選択できること。</t>
  </si>
  <si>
    <t>個人ごとにチームを設定できること。</t>
  </si>
  <si>
    <t>個人ごとに9段階以上のスキルレベルを設定できること。</t>
  </si>
  <si>
    <t>個人ごとに各勤務の上限回数を設定できること。</t>
  </si>
  <si>
    <t>月の途中で所属が変更になる場合は、双方の部署で勤務表を作成できること。</t>
    <phoneticPr fontId="26"/>
  </si>
  <si>
    <t>前項の際に、配属のない期間は勤務の入力を無効化できること。</t>
    <rPh sb="0" eb="2">
      <t>ゼンコウ</t>
    </rPh>
    <rPh sb="3" eb="4">
      <t>サイ</t>
    </rPh>
    <rPh sb="6" eb="8">
      <t>ハイゾク</t>
    </rPh>
    <rPh sb="11" eb="13">
      <t>キカン</t>
    </rPh>
    <rPh sb="14" eb="16">
      <t>キンム</t>
    </rPh>
    <rPh sb="17" eb="19">
      <t>ニュウリョク</t>
    </rPh>
    <rPh sb="20" eb="23">
      <t>ムコウカ</t>
    </rPh>
    <phoneticPr fontId="26"/>
  </si>
  <si>
    <t>各部署ごとに行事を登録できること。</t>
    <rPh sb="0" eb="1">
      <t>カク</t>
    </rPh>
    <rPh sb="1" eb="3">
      <t>ブショ</t>
    </rPh>
    <phoneticPr fontId="26"/>
  </si>
  <si>
    <t>前項の登録の際に、マスタからの選択又はワープロ入力の両方に対応できること。</t>
    <rPh sb="0" eb="2">
      <t>ゼンコウ</t>
    </rPh>
    <rPh sb="3" eb="5">
      <t>トウロク</t>
    </rPh>
    <rPh sb="6" eb="7">
      <t>サイ</t>
    </rPh>
    <rPh sb="15" eb="17">
      <t>センタク</t>
    </rPh>
    <rPh sb="17" eb="18">
      <t>マタ</t>
    </rPh>
    <rPh sb="23" eb="25">
      <t>ニュウリョク</t>
    </rPh>
    <rPh sb="26" eb="28">
      <t>リョウホウ</t>
    </rPh>
    <rPh sb="29" eb="31">
      <t>タイオウ</t>
    </rPh>
    <phoneticPr fontId="26"/>
  </si>
  <si>
    <t>行事の入力は必要に応じて曜日指定(第1月曜日等)ができ、指定した期間分を一括して登録できること。</t>
  </si>
  <si>
    <t>行事は次年度分の入力ができ、入力したタイミングから正しく反映できること。</t>
  </si>
  <si>
    <t>行事は1日当たり4つ以上登録できること。</t>
  </si>
  <si>
    <t>年間行事計画に基づいた行事を全部署を対象に一括登録できること。</t>
  </si>
  <si>
    <t>年間行事予定を一覧出力できること。</t>
  </si>
  <si>
    <t>月別の公休数を設定できること。</t>
  </si>
  <si>
    <t>会議、委員会等のメンバーを設定できること。</t>
  </si>
  <si>
    <t>会議、委員会のマスタ設定として、割り付ける勤務記号、開始時間、終了時間、合計時間の登録ができること。</t>
  </si>
  <si>
    <t>行事として登録された会議、委員会に該当するメンバーへ、設定された勤務記号及び除外時間が自動的に反映されること。</t>
    <phoneticPr fontId="26"/>
  </si>
  <si>
    <t>前項の登録された時間は手動で訂正ができること。</t>
    <rPh sb="0" eb="2">
      <t>ゼンコウ</t>
    </rPh>
    <rPh sb="3" eb="5">
      <t>トウロク</t>
    </rPh>
    <phoneticPr fontId="26"/>
  </si>
  <si>
    <t>個人勤務希望登録</t>
    <phoneticPr fontId="26"/>
  </si>
  <si>
    <t>個人の勤務希望を登録できること。</t>
  </si>
  <si>
    <t>個人希望入力時に、通常の個人希望のほかに勤務表作成者による業務希望等、3種類以上の意味を持たせて登録できること。</t>
    <phoneticPr fontId="26"/>
  </si>
  <si>
    <t>前項の場合は、背景色を変更でき、作成画面・勤務表印刷時に反映できること。</t>
    <rPh sb="0" eb="2">
      <t>ゼンコウ</t>
    </rPh>
    <rPh sb="3" eb="5">
      <t>バアイ</t>
    </rPh>
    <rPh sb="7" eb="10">
      <t>ハイケイショク</t>
    </rPh>
    <rPh sb="11" eb="13">
      <t>ヘンコウ</t>
    </rPh>
    <rPh sb="16" eb="18">
      <t>サクセイ</t>
    </rPh>
    <rPh sb="18" eb="20">
      <t>ガメン</t>
    </rPh>
    <rPh sb="21" eb="23">
      <t>キンム</t>
    </rPh>
    <rPh sb="23" eb="24">
      <t>ヒョウ</t>
    </rPh>
    <rPh sb="24" eb="26">
      <t>インサツ</t>
    </rPh>
    <rPh sb="26" eb="27">
      <t>ジ</t>
    </rPh>
    <rPh sb="28" eb="30">
      <t>ハンエイ</t>
    </rPh>
    <phoneticPr fontId="26"/>
  </si>
  <si>
    <t>一般権限でのシステム起動時に、各個人専用の希望勤務入力画面から個人希望を入力できること。</t>
    <phoneticPr fontId="26"/>
  </si>
  <si>
    <t>前項の場合は、入力締切日・入力できる数の上限を設定でき、範囲外の入力があった場合は警告表示ができること。</t>
    <rPh sb="0" eb="2">
      <t>ゼンコウ</t>
    </rPh>
    <rPh sb="3" eb="5">
      <t>バアイ</t>
    </rPh>
    <rPh sb="7" eb="9">
      <t>ニュウリョク</t>
    </rPh>
    <rPh sb="9" eb="12">
      <t>シメキリビ</t>
    </rPh>
    <rPh sb="13" eb="15">
      <t>ニュウリョク</t>
    </rPh>
    <rPh sb="18" eb="19">
      <t>スウ</t>
    </rPh>
    <rPh sb="20" eb="22">
      <t>ジョウゲン</t>
    </rPh>
    <rPh sb="23" eb="25">
      <t>セッテイ</t>
    </rPh>
    <rPh sb="28" eb="30">
      <t>ハンイ</t>
    </rPh>
    <rPh sb="30" eb="31">
      <t>ガイ</t>
    </rPh>
    <rPh sb="32" eb="34">
      <t>ニュウリョク</t>
    </rPh>
    <rPh sb="38" eb="40">
      <t>バアイ</t>
    </rPh>
    <rPh sb="41" eb="43">
      <t>ケイコク</t>
    </rPh>
    <rPh sb="43" eb="45">
      <t>ヒョウジ</t>
    </rPh>
    <phoneticPr fontId="26"/>
  </si>
  <si>
    <t>指定した勤務以外を希望とする登録ができること。(例：深夜と準夜以外を希望等)</t>
  </si>
  <si>
    <t>勤務予定表作成</t>
    <phoneticPr fontId="26"/>
  </si>
  <si>
    <t>左右のスクロールや画面切替えをすることなく、1ヶ月分の勤務を表示できること。</t>
  </si>
  <si>
    <t>カーソルに縦・横のガイドラインを表示し、選択されている位置が分かりやすいこと。</t>
  </si>
  <si>
    <t>勤務記号入力は、キーボード及びマウスから入力できること。</t>
  </si>
  <si>
    <t>マウスから勤務記号の入力を行う際に、勤務記号一覧(記号パレット)を表示しクリックすることで入力できること。</t>
  </si>
  <si>
    <t>勤務記号一覧に表示される勤務記号は、部署ごとに指定されたもののみが表示できること。</t>
    <phoneticPr fontId="26"/>
  </si>
  <si>
    <t>前項は、並び順は部署ごとに自由に変更できること。</t>
    <rPh sb="0" eb="4">
      <t>ｚ</t>
    </rPh>
    <phoneticPr fontId="26"/>
  </si>
  <si>
    <t>前回入力された勤務記号と同じ記号をマウスの右クリックで繰り返し入力できること。</t>
    <phoneticPr fontId="26"/>
  </si>
  <si>
    <t>マウスをドラッグすることで範囲を選択し、勤務記号のコピー・貼付けができること。</t>
    <phoneticPr fontId="26"/>
  </si>
  <si>
    <t>誤って入力や削除をしてしまった場合は、一つ操作前の状態に戻れること。繰り返し操作をすることで繰り返し戻せること。</t>
  </si>
  <si>
    <t>戻る機能により戻し過ぎた場合は、進む機能によりやり直しができること。</t>
  </si>
  <si>
    <t>マウス1クリックおよびキーボード1回の入力でパターン設定された連続した勤務の入力ができること。</t>
    <phoneticPr fontId="26"/>
  </si>
  <si>
    <t>パターン設定は設定画面より部署別に自由に変更できること。</t>
  </si>
  <si>
    <t>途中まで作成した勤務予定表を一時的に保存できること。</t>
    <phoneticPr fontId="26"/>
  </si>
  <si>
    <t>一時的に保存した勤務予定表は自由に呼び出し、途中から再作成できること。</t>
    <phoneticPr fontId="26"/>
  </si>
  <si>
    <t>一時的に保存できる勤務表は、月ごとに5種類以上であること。</t>
    <phoneticPr fontId="26"/>
  </si>
  <si>
    <t>登録された行事を画面に表示・参照しながら、勤務表を作成できること。</t>
  </si>
  <si>
    <t>画面をスクロールすることで、先月の勤務実績を参照しながら勤務表を作成できること。</t>
    <phoneticPr fontId="26"/>
  </si>
  <si>
    <t>メンバーの範囲・期間を指定して、入力されている勤務記号をクリアできること。</t>
  </si>
  <si>
    <t>画面の縦・横に勤務の集計が表示されていること。集計項目は指定できること。</t>
  </si>
  <si>
    <t>縦横の集計項目は、0.5単位で集計できること。</t>
  </si>
  <si>
    <t>縦の集計項目は、資格別・職制・職区分別での集計もできること。</t>
  </si>
  <si>
    <t>縦の集計項目は、チーム別での集計もできること。</t>
  </si>
  <si>
    <t>縦の集計項目は、設定された曜日別・日別必要人員に集計人数が達していない場合は、文字色を変えて警告表示できること。</t>
  </si>
  <si>
    <t>横の集計項目には公休残数を集計できること。</t>
  </si>
  <si>
    <t>勤務記号は、全角2文字(半角4文字)以上および文字色(48色以上)を組み合わせて作成、登録ができること。</t>
  </si>
  <si>
    <t>勤務記号は、9,999個以上マスタ登録できること。</t>
  </si>
  <si>
    <t>管理夜勤者用の勤務表の作成ができ、登録された勤務は各病棟の勤務表へも自動で反映されること。</t>
  </si>
  <si>
    <t>自動作成</t>
    <phoneticPr fontId="26"/>
  </si>
  <si>
    <t>各部署別・個人別に、以下の条件を満たす勤務予定表を自動で作成できること。</t>
    <rPh sb="0" eb="1">
      <t>カク</t>
    </rPh>
    <rPh sb="1" eb="3">
      <t>ブショ</t>
    </rPh>
    <phoneticPr fontId="26"/>
  </si>
  <si>
    <t>自動作成の際に、1度に全ての勤務を割り付けずに勤務ごとに作成できること。</t>
    <phoneticPr fontId="26"/>
  </si>
  <si>
    <t>前項の際に、勤務ごとに手動で修正できること。</t>
    <rPh sb="0" eb="2">
      <t>ゼンコウ</t>
    </rPh>
    <phoneticPr fontId="26"/>
  </si>
  <si>
    <t>各部署別・個人別の作成条件に違反している勤務には、背景色に色を付けて警告表示できること。</t>
    <rPh sb="0" eb="1">
      <t>カク</t>
    </rPh>
    <rPh sb="1" eb="3">
      <t>ブショ</t>
    </rPh>
    <phoneticPr fontId="26"/>
  </si>
  <si>
    <t>1ヶ月全体だけでなく、期間を指定して自動作成ができること。</t>
  </si>
  <si>
    <t>1回の自動作成は、10秒以内に完了できること。</t>
  </si>
  <si>
    <t>自動作成を繰り返すことで、それぞれ違ったパターンで99種類以上作成できること。</t>
    <phoneticPr fontId="26"/>
  </si>
  <si>
    <t>前項は、何回目に作成されたかを指定して再表示できること。</t>
    <rPh sb="0" eb="4">
      <t>ｚ</t>
    </rPh>
    <phoneticPr fontId="26"/>
  </si>
  <si>
    <t>勤務予定表作成業務　出力帳票</t>
    <phoneticPr fontId="26"/>
  </si>
  <si>
    <t>看護勤務実績管理</t>
    <rPh sb="0" eb="2">
      <t>カンゴ</t>
    </rPh>
    <phoneticPr fontId="26"/>
  </si>
  <si>
    <t>勤務実績入力画面に表示されるメンバーは月ごとに設定でき、勤務予定のメンバー情報と連動して自動で表示されること。</t>
    <phoneticPr fontId="26"/>
  </si>
  <si>
    <t>前項は、必要に応じて勤務実績メンバーは変更できること。</t>
    <rPh sb="0" eb="4">
      <t>ｚ</t>
    </rPh>
    <phoneticPr fontId="26"/>
  </si>
  <si>
    <t>日別・月別の両方の入力画面から実績を入力できること。</t>
    <phoneticPr fontId="26"/>
  </si>
  <si>
    <t>月別の勤務実績入力画面は上段に勤務予定を表示し、下段に勤務実績を入力できる2段表示となっていること。</t>
  </si>
  <si>
    <t>マウスをドラッグすることで範囲を選択し、勤務記号のコピー・貼付けができること。</t>
  </si>
  <si>
    <t>入院基本料様式9への集計から除外する時間について、理由(会議・年休・病休・応援・遅刻・早退等)を指定して入力できること。</t>
  </si>
  <si>
    <t>除外する時間は、1人1日当たり2つ以上登録できること。</t>
    <phoneticPr fontId="26"/>
  </si>
  <si>
    <t>除外する時間は、開始・終了の時刻(時：分)の入力とすること。</t>
  </si>
  <si>
    <t>応援先を指定することで、応援先の部署の勤務時間として自動で集計できること。</t>
    <phoneticPr fontId="26"/>
  </si>
  <si>
    <t>応援する時間は、開始・終了の時刻(時：分)の入力とすること。</t>
    <rPh sb="0" eb="2">
      <t>オウエン</t>
    </rPh>
    <phoneticPr fontId="26"/>
  </si>
  <si>
    <t>他システムとの接続</t>
    <rPh sb="0" eb="1">
      <t>ホカ</t>
    </rPh>
    <rPh sb="7" eb="9">
      <t>セツゾク</t>
    </rPh>
    <phoneticPr fontId="26"/>
  </si>
  <si>
    <t>電子カルテとの接続(各種管理日誌作成支援)</t>
    <rPh sb="10" eb="12">
      <t>カクシュ</t>
    </rPh>
    <phoneticPr fontId="26"/>
  </si>
  <si>
    <t>電子カルテと接続でき、看護単位での勤務実績データを送信できること。</t>
    <rPh sb="11" eb="13">
      <t>カンゴ</t>
    </rPh>
    <phoneticPr fontId="26"/>
  </si>
  <si>
    <t>看護部人事管理業務</t>
    <rPh sb="0" eb="2">
      <t>カンゴ</t>
    </rPh>
    <rPh sb="2" eb="3">
      <t>ブ</t>
    </rPh>
    <phoneticPr fontId="26"/>
  </si>
  <si>
    <t>看護職員基本情報として、氏名(漢字・ひらがな)、生年月日、性別、職制、資格、職区分、所属部署、部署配置年月日を登録できること。</t>
  </si>
  <si>
    <t>職制・資格・所属・職区分は変更日と合わせて登録でき、変更履歴が保存されること。</t>
  </si>
  <si>
    <t>職員基本情報を一覧表示した状態で、職制・資格・所属・職区分等を一括でも変更できること。</t>
  </si>
  <si>
    <t>一括登録訂正画面で、職員を新規登録できること。</t>
  </si>
  <si>
    <t>職員検索の機能を有すること。検索条件は、職員コード、氏名(漢字・ひらがな)、生年月日、職制、資格、職区分、所属部署から指定できること。</t>
  </si>
  <si>
    <t>職員検索画面から表示した情報は、職員コード、氏名(漢字・ひらがな)、生年月日、職制、資格、職区分、所属部署別にソートされ、指定した条件で並べ替えられること。</t>
  </si>
  <si>
    <t>看護職員基本情報画面で登録した部署配置年月日から、過去の病棟異動履歴を管理できること。</t>
  </si>
  <si>
    <t>現在の病棟で何年勤務しているかを棒グラフで表示できること。</t>
  </si>
  <si>
    <t>級号俸を管理できること。</t>
  </si>
  <si>
    <t>専門的資格・認定・研修について入力できること。</t>
  </si>
  <si>
    <t>研修会参加について入力できること。なお、日付・開催地・研修内容・参加費・旅費・宿泊費・備考をそれぞれ登録できること。</t>
  </si>
  <si>
    <t>学会発表について入力できること。なお、日付・学会名・テーマ・発表者・研究者・開催地をそれぞれ登録できること。</t>
  </si>
  <si>
    <t>執筆実績を入力できること。なお、著者名・書名・ページ範囲・出版社名・出版年月日をそれぞれ登録できること。</t>
  </si>
  <si>
    <t>講師実績を入力できること。なお、研修会名・講演テーマ・開始日・終了日・講演時間・開催地・主催をそれぞれ登録できること。</t>
  </si>
  <si>
    <t>クリニカルラダーの認定施設を入力できること。なお、ラダーレベル・認定日をそれぞれ入力できること。</t>
  </si>
  <si>
    <t>出産予定日を入力することで、産前休暇開始日・産後休暇終了日・育休開始日が自動で計算され、同時に勤務予定表の該当者備考欄に産前・産後の休暇予定期間を表示、印字できること。</t>
    <phoneticPr fontId="26"/>
  </si>
  <si>
    <t>前項の日付は手動で訂正できること。</t>
    <rPh sb="0" eb="2">
      <t>ゼンコウ</t>
    </rPh>
    <rPh sb="3" eb="5">
      <t>ヒヅケ</t>
    </rPh>
    <rPh sb="6" eb="8">
      <t>シュドウ</t>
    </rPh>
    <rPh sb="9" eb="11">
      <t>テイセイ</t>
    </rPh>
    <phoneticPr fontId="26"/>
  </si>
  <si>
    <t>出産日を入力することで、産後休暇終了日・育休開始日が自動で計算されること。</t>
    <phoneticPr fontId="26"/>
  </si>
  <si>
    <t>産休・育休歴は、多胎かどうか、育休の有無を入力できること。</t>
    <phoneticPr fontId="26"/>
  </si>
  <si>
    <t>休暇等を入力できること。なお、休暇等の種類・開始日・終了日・備考をそれぞれ入力できること。</t>
  </si>
  <si>
    <t>退職理由を入力できること。</t>
    <phoneticPr fontId="26"/>
  </si>
  <si>
    <t>前項の退職理由は、マスタから選択でき、3種類まで選択できること。</t>
    <rPh sb="0" eb="2">
      <t>ゼンコウ</t>
    </rPh>
    <phoneticPr fontId="26"/>
  </si>
  <si>
    <t>写真を登録できること。</t>
  </si>
  <si>
    <t>経歴情報は、パスワードによりデータを保護できること。</t>
  </si>
  <si>
    <t>職員経歴情報から任意に項目を抽出して、職員一覧を画面に表示・出力できること。</t>
  </si>
  <si>
    <t>職員IDにより個人の経歴情報のみを登録・変更できること。個人入力可能な項目を設定できること。</t>
  </si>
  <si>
    <t>【3】看護勤務管理システム</t>
    <phoneticPr fontId="25"/>
  </si>
  <si>
    <r>
      <t>産休・育休歴を入力できること。</t>
    </r>
    <r>
      <rPr>
        <sz val="11"/>
        <color indexed="17"/>
        <rFont val="ＭＳ ゴシック"/>
        <family val="3"/>
        <charset val="128"/>
      </rPr>
      <t/>
    </r>
    <phoneticPr fontId="26"/>
  </si>
  <si>
    <t>2.4.1</t>
    <phoneticPr fontId="25"/>
  </si>
  <si>
    <t>2.5.1</t>
    <phoneticPr fontId="25"/>
  </si>
  <si>
    <t>2.5.2</t>
    <phoneticPr fontId="25"/>
  </si>
  <si>
    <t>3.2.1</t>
    <phoneticPr fontId="26"/>
  </si>
  <si>
    <t>5.2.1</t>
    <phoneticPr fontId="25"/>
  </si>
  <si>
    <t>5.2.2</t>
    <phoneticPr fontId="25"/>
  </si>
  <si>
    <t>5.2.3</t>
    <phoneticPr fontId="25"/>
  </si>
  <si>
    <t>5.3.1</t>
    <phoneticPr fontId="25"/>
  </si>
  <si>
    <t>・基本勤務パターン(例：日勤＋深夜＋準夜＋休み等)</t>
    <phoneticPr fontId="25"/>
  </si>
  <si>
    <t>・勤務ごと・チームごとの曜日別・日別の最低必要人員数</t>
  </si>
  <si>
    <t>・個人別の各勤務の限度回数</t>
  </si>
  <si>
    <t>・連続勤務日数</t>
  </si>
  <si>
    <t>・夜勤間隔</t>
  </si>
  <si>
    <t>・勤務禁止条件</t>
  </si>
  <si>
    <t>・チーム条件(チーム平均をとって作成できること。)</t>
  </si>
  <si>
    <t>・スキル条件</t>
  </si>
  <si>
    <t>・個人別夜勤組合せ禁止者</t>
  </si>
  <si>
    <t>・月間勤務予定表(指定した日からの4週間でも出力できること。)</t>
  </si>
  <si>
    <t>・週間業務予定表(行事及び部屋番号等の記載欄を印字できること。)</t>
  </si>
  <si>
    <t>・個人別勤務予定表</t>
  </si>
  <si>
    <t>・2種類の印字順から選択して印刷できること。</t>
  </si>
  <si>
    <t>・個人希望の背景色の有無を指定して印刷できること。</t>
  </si>
  <si>
    <t>・印字する凡例は、操作で自由に変更できること。</t>
  </si>
  <si>
    <t>・指定した任意の行に空白行を挿入できること。</t>
  </si>
  <si>
    <t>・職員管理日報</t>
  </si>
  <si>
    <t>・勤務変更届出</t>
  </si>
  <si>
    <t>・看護職員勤務実績表</t>
  </si>
  <si>
    <t>・勤務実績表(予定・実績)</t>
  </si>
  <si>
    <t>・入院基本料の施設基準等に係る届出添付書類‐様式8</t>
  </si>
  <si>
    <t>・入院基本料の施設基準等に係る届出添付書類‐様式9</t>
  </si>
  <si>
    <t>・除外時間リスト</t>
  </si>
  <si>
    <t>・年休取得状況</t>
  </si>
  <si>
    <t>・個人別勤務実績集計表(指定期間)</t>
    <rPh sb="12" eb="14">
      <t>シテイ</t>
    </rPh>
    <rPh sb="14" eb="16">
      <t>キカン</t>
    </rPh>
    <phoneticPr fontId="1"/>
  </si>
  <si>
    <t>・病棟別勤務実績集計表(指定期間)</t>
  </si>
  <si>
    <t>・資格別勤務実績集計表(指定期間)</t>
  </si>
  <si>
    <t>・旧姓・改正年月日</t>
  </si>
  <si>
    <t>・婚歴</t>
  </si>
  <si>
    <t>・扶養の有無</t>
  </si>
  <si>
    <t>・有子数</t>
  </si>
  <si>
    <t>・通勤状況(マスタから選択できること。)</t>
  </si>
  <si>
    <t>・住居の状態(自家、借家・借間、公務員宿舎、その他)</t>
  </si>
  <si>
    <t>・現住所(郵便番号・電話番号・携帯番号・E-MAIL含む。)</t>
  </si>
  <si>
    <t>・本籍地</t>
  </si>
  <si>
    <t>・緊急連絡先(続柄・郵便番号・電話番号含む。)</t>
  </si>
  <si>
    <t>・学歴(学校名をワープロ入力、専門学歴・一般学歴をマスタから選択できること。)</t>
  </si>
  <si>
    <t>・国家試験合格年月日</t>
  </si>
  <si>
    <t>・初採用年月日</t>
  </si>
  <si>
    <t>・病棟配置年月日(病棟配置状況と連動できること。)</t>
  </si>
  <si>
    <t>・看護師免許取得日・免許番号</t>
  </si>
  <si>
    <t>・助産師免許取得日・免許番号</t>
  </si>
  <si>
    <t>・保健師免許取得日・免許番号</t>
  </si>
  <si>
    <t>・准看護師免許取得日・免許番号</t>
  </si>
  <si>
    <t>・日本看護協会会員番号</t>
  </si>
  <si>
    <t>・県看護協会会員番号</t>
  </si>
  <si>
    <t>・病棟別看護職員一覧表</t>
  </si>
  <si>
    <t>・職区分別看護職員一覧表</t>
  </si>
  <si>
    <t>・職員個人経歴カード</t>
  </si>
  <si>
    <t>・資格別構成表</t>
  </si>
  <si>
    <t>・年齢別構成表</t>
  </si>
  <si>
    <t>・学歴別構成表</t>
  </si>
  <si>
    <t>・勤続年数別構成表</t>
  </si>
  <si>
    <t>・通勤状況・婚歴集計表、有子率集計表</t>
  </si>
  <si>
    <t>・採用者一覧表</t>
  </si>
  <si>
    <t>・看護職員等学歴調査表</t>
  </si>
  <si>
    <t>・休職者一覧表</t>
  </si>
  <si>
    <t>・退職者一覧表</t>
  </si>
  <si>
    <t>・月別退職者数集計表</t>
  </si>
  <si>
    <t>・退職理由調査集計表</t>
  </si>
  <si>
    <t>・研修会受講者一覧表</t>
  </si>
  <si>
    <t>・配属年数一覧表(グラフ)</t>
  </si>
  <si>
    <t>・看護職員配置状況一覧表</t>
  </si>
  <si>
    <t>入院登録</t>
  </si>
  <si>
    <t xml:space="preserve">・データは、1日に1回以上の頻度でバックアップ保存すること。
</t>
    <rPh sb="6" eb="7">
      <t>ニチ</t>
    </rPh>
    <rPh sb="9" eb="10">
      <t>カイ</t>
    </rPh>
    <rPh sb="10" eb="12">
      <t>イジョウ</t>
    </rPh>
    <rPh sb="13" eb="15">
      <t>ヒンド</t>
    </rPh>
    <rPh sb="22" eb="24">
      <t>ホゾン</t>
    </rPh>
    <phoneticPr fontId="6"/>
  </si>
  <si>
    <t xml:space="preserve">・データ送信は夜間バッチ処理にする等、システム負荷による診療への影響を与えないよう、実施時間に配慮すること。
</t>
    <rPh sb="4" eb="6">
      <t>ソウシン</t>
    </rPh>
    <rPh sb="7" eb="9">
      <t>ヤカン</t>
    </rPh>
    <rPh sb="12" eb="14">
      <t>ショリ</t>
    </rPh>
    <rPh sb="17" eb="18">
      <t>ナド</t>
    </rPh>
    <rPh sb="23" eb="25">
      <t>フカ</t>
    </rPh>
    <rPh sb="28" eb="30">
      <t>シンリョウ</t>
    </rPh>
    <rPh sb="32" eb="34">
      <t>エイキョウ</t>
    </rPh>
    <rPh sb="35" eb="36">
      <t>アタ</t>
    </rPh>
    <rPh sb="42" eb="44">
      <t>ジッシ</t>
    </rPh>
    <rPh sb="44" eb="46">
      <t>ジカン</t>
    </rPh>
    <rPh sb="47" eb="49">
      <t>ハイリョ</t>
    </rPh>
    <phoneticPr fontId="6"/>
  </si>
  <si>
    <t xml:space="preserve">・オンライン中にバックアップの取得を行う場合でも、性能劣化が発生しないこと。
</t>
    <phoneticPr fontId="1"/>
  </si>
  <si>
    <t xml:space="preserve">・システムダウンが発生した場合でも、全業務が停止することなく、縮退運転が可能であること。
</t>
    <phoneticPr fontId="5"/>
  </si>
  <si>
    <t>ToDo機能を有し、ログイン時に自動ポップアップにて医師のタスク管理ができること。また、タスクに対する督促機能も有すること。</t>
    <rPh sb="4" eb="6">
      <t>キノウ</t>
    </rPh>
    <rPh sb="7" eb="8">
      <t>ユウ</t>
    </rPh>
    <rPh sb="14" eb="15">
      <t>ジ</t>
    </rPh>
    <rPh sb="16" eb="18">
      <t>ジドウ</t>
    </rPh>
    <rPh sb="26" eb="28">
      <t>イシ</t>
    </rPh>
    <rPh sb="32" eb="34">
      <t>カンリ</t>
    </rPh>
    <rPh sb="48" eb="49">
      <t>タイ</t>
    </rPh>
    <rPh sb="51" eb="53">
      <t>トクソク</t>
    </rPh>
    <rPh sb="53" eb="55">
      <t>キノウ</t>
    </rPh>
    <rPh sb="56" eb="57">
      <t>ユウ</t>
    </rPh>
    <phoneticPr fontId="1"/>
  </si>
  <si>
    <t>・1日の喫煙本数について</t>
    <rPh sb="2" eb="3">
      <t>ニチ</t>
    </rPh>
    <rPh sb="4" eb="6">
      <t>キツエン</t>
    </rPh>
    <rPh sb="6" eb="8">
      <t>ホンスウ</t>
    </rPh>
    <phoneticPr fontId="1"/>
  </si>
  <si>
    <t>勤務記号入力は、キーボード及びマウスから入力できること。</t>
    <phoneticPr fontId="25"/>
  </si>
  <si>
    <t>ドリルダウン、ドリルアップ、ドリルスルーをリアルタイムに実行できること。</t>
    <phoneticPr fontId="14"/>
  </si>
  <si>
    <t>病院総合情報システム機能要件書</t>
    <rPh sb="0" eb="2">
      <t>ビョウイン</t>
    </rPh>
    <rPh sb="2" eb="4">
      <t>ソウゴウ</t>
    </rPh>
    <rPh sb="4" eb="6">
      <t>ジョウホウ</t>
    </rPh>
    <rPh sb="10" eb="12">
      <t>キノウ</t>
    </rPh>
    <rPh sb="12" eb="14">
      <t>ヨウケン</t>
    </rPh>
    <rPh sb="14" eb="15">
      <t>ショ</t>
    </rPh>
    <phoneticPr fontId="1"/>
  </si>
  <si>
    <r>
      <rPr>
        <sz val="14"/>
        <rFont val="ＭＳ Ｐゴシック"/>
        <family val="3"/>
        <charset val="128"/>
      </rPr>
      <t>精神科向け電子カルテシステム</t>
    </r>
    <r>
      <rPr>
        <sz val="14"/>
        <color indexed="8"/>
        <rFont val="ＭＳ Ｐゴシック"/>
        <family val="3"/>
        <charset val="128"/>
      </rPr>
      <t>・オーダリングシステム</t>
    </r>
    <rPh sb="0" eb="3">
      <t>セイシンカ</t>
    </rPh>
    <rPh sb="3" eb="4">
      <t>ム</t>
    </rPh>
    <phoneticPr fontId="20"/>
  </si>
  <si>
    <r>
      <t>【1】</t>
    </r>
    <r>
      <rPr>
        <sz val="10.5"/>
        <rFont val="ＭＳ Ｐゴシック"/>
        <family val="3"/>
        <charset val="128"/>
      </rPr>
      <t>精神科向け電子カルテシステム・オーダリングシステム</t>
    </r>
    <rPh sb="3" eb="6">
      <t>セイシンカ</t>
    </rPh>
    <rPh sb="6" eb="7">
      <t>ム</t>
    </rPh>
    <phoneticPr fontId="1"/>
  </si>
  <si>
    <t>電子カルテシステム接続</t>
    <rPh sb="9" eb="11">
      <t>セツゾク</t>
    </rPh>
    <phoneticPr fontId="1"/>
  </si>
  <si>
    <r>
      <t>病歴　</t>
    </r>
    <r>
      <rPr>
        <sz val="10.5"/>
        <rFont val="ＭＳ Ｐゴシック"/>
        <family val="3"/>
        <charset val="128"/>
      </rPr>
      <t>電子カルテシステム連携</t>
    </r>
    <rPh sb="0" eb="2">
      <t>ビョウレキ</t>
    </rPh>
    <rPh sb="12" eb="14">
      <t>レンケイ</t>
    </rPh>
    <phoneticPr fontId="1"/>
  </si>
  <si>
    <r>
      <t>患者情報　</t>
    </r>
    <r>
      <rPr>
        <sz val="10.5"/>
        <rFont val="ＭＳ Ｐゴシック"/>
        <family val="3"/>
        <charset val="128"/>
      </rPr>
      <t>電子カルテシステム連携</t>
    </r>
    <rPh sb="0" eb="2">
      <t>カンジャ</t>
    </rPh>
    <rPh sb="2" eb="4">
      <t>ジョウホウ</t>
    </rPh>
    <rPh sb="14" eb="16">
      <t>レンケイ</t>
    </rPh>
    <phoneticPr fontId="1"/>
  </si>
  <si>
    <r>
      <t>予約情報　</t>
    </r>
    <r>
      <rPr>
        <sz val="10.5"/>
        <rFont val="ＭＳ Ｐゴシック"/>
        <family val="3"/>
        <charset val="128"/>
      </rPr>
      <t>電子カルテシステム連携</t>
    </r>
    <rPh sb="0" eb="2">
      <t>ヨヤク</t>
    </rPh>
    <rPh sb="2" eb="4">
      <t>ジョウホウ</t>
    </rPh>
    <rPh sb="14" eb="16">
      <t>レンケイ</t>
    </rPh>
    <phoneticPr fontId="8"/>
  </si>
  <si>
    <r>
      <t>受付情報　</t>
    </r>
    <r>
      <rPr>
        <sz val="10.5"/>
        <rFont val="ＭＳ Ｐゴシック"/>
        <family val="3"/>
        <charset val="128"/>
      </rPr>
      <t>電子カルテシステム連携</t>
    </r>
    <rPh sb="0" eb="2">
      <t>ウケツケ</t>
    </rPh>
    <rPh sb="2" eb="4">
      <t>ジョウホウ</t>
    </rPh>
    <rPh sb="14" eb="16">
      <t>レンケイ</t>
    </rPh>
    <phoneticPr fontId="1"/>
  </si>
  <si>
    <r>
      <t>レセプトコメント</t>
    </r>
    <r>
      <rPr>
        <sz val="10.5"/>
        <rFont val="ＭＳ Ｐゴシック"/>
        <family val="3"/>
        <charset val="128"/>
      </rPr>
      <t>電子カルテシステム連携</t>
    </r>
    <rPh sb="8" eb="10">
      <t>デンシ</t>
    </rPh>
    <rPh sb="17" eb="19">
      <t>レンケイ</t>
    </rPh>
    <phoneticPr fontId="8"/>
  </si>
  <si>
    <t xml:space="preserve">電子カルテシステムを含め、データ移行参照システムを導入するなど、以前の環境にあるデータの参照環境を完全に残すこと。
（電子カルテシステムに関しては「電子保存の三原則」も移行の対象となります。）
</t>
    <rPh sb="16" eb="18">
      <t>イコウ</t>
    </rPh>
    <rPh sb="18" eb="20">
      <t>サンショウ</t>
    </rPh>
    <rPh sb="25" eb="27">
      <t>ドウニュウ</t>
    </rPh>
    <rPh sb="32" eb="34">
      <t>イゼン</t>
    </rPh>
    <rPh sb="35" eb="37">
      <t>カンキョウ</t>
    </rPh>
    <rPh sb="44" eb="46">
      <t>サンショウ</t>
    </rPh>
    <rPh sb="46" eb="48">
      <t>カンキョウ</t>
    </rPh>
    <rPh sb="52" eb="53">
      <t>ノコ</t>
    </rPh>
    <rPh sb="59" eb="61">
      <t>デンシ</t>
    </rPh>
    <phoneticPr fontId="7"/>
  </si>
  <si>
    <r>
      <t>提案する</t>
    </r>
    <r>
      <rPr>
        <sz val="12"/>
        <rFont val="ＭＳ Ｐゴシック"/>
        <family val="3"/>
        <charset val="128"/>
      </rPr>
      <t xml:space="preserve">電子カルテシステム等のアプリケーションソフトと準備するサーバ、クライアント等のハードウェア保守は電子カルテシステム更新業務受託者が責任を持って行うこと。
</t>
    </r>
    <rPh sb="4" eb="6">
      <t>デンシ</t>
    </rPh>
    <rPh sb="13" eb="14">
      <t>トウ</t>
    </rPh>
    <rPh sb="27" eb="29">
      <t>ジュンビ</t>
    </rPh>
    <rPh sb="41" eb="42">
      <t>トウ</t>
    </rPh>
    <rPh sb="52" eb="54">
      <t>デンシ</t>
    </rPh>
    <rPh sb="61" eb="63">
      <t>コウシン</t>
    </rPh>
    <rPh sb="63" eb="65">
      <t>ギョウム</t>
    </rPh>
    <rPh sb="65" eb="67">
      <t>ジュタク</t>
    </rPh>
    <rPh sb="67" eb="68">
      <t>シャ</t>
    </rPh>
    <phoneticPr fontId="9"/>
  </si>
  <si>
    <r>
      <t>今回提案する</t>
    </r>
    <r>
      <rPr>
        <sz val="12"/>
        <rFont val="ＭＳ Ｐゴシック"/>
        <family val="3"/>
        <charset val="128"/>
      </rPr>
      <t xml:space="preserve">電子カルテシステムは､定期的に機能アップを行い陳腐化しないシステムとすること｡また､バグ修正については､随時行うものとする。
</t>
    </r>
    <rPh sb="6" eb="8">
      <t>デンシ</t>
    </rPh>
    <rPh sb="49" eb="51">
      <t>シュウセイ</t>
    </rPh>
    <phoneticPr fontId="9"/>
  </si>
  <si>
    <r>
      <t>システム構築を行い、必要なソフトウェアのインストール・設定等を行うこと。なお、今回予定機器以外にシステム構築に必要な機器がある場合は、本調達で調達し、見積に含めること。</t>
    </r>
    <r>
      <rPr>
        <sz val="12"/>
        <rFont val="ＭＳ Ｐゴシック"/>
        <family val="3"/>
        <charset val="128"/>
      </rPr>
      <t xml:space="preserve">更新により、不要となった機器類の処分については指定の場所まで集積を行うこと。
</t>
    </r>
    <rPh sb="4" eb="6">
      <t>コウチク</t>
    </rPh>
    <rPh sb="7" eb="8">
      <t>オコナ</t>
    </rPh>
    <rPh sb="10" eb="12">
      <t>ヒツヨウ</t>
    </rPh>
    <rPh sb="27" eb="29">
      <t>セッテイ</t>
    </rPh>
    <rPh sb="29" eb="30">
      <t>トウ</t>
    </rPh>
    <rPh sb="31" eb="32">
      <t>オコナ</t>
    </rPh>
    <rPh sb="39" eb="41">
      <t>コンカイ</t>
    </rPh>
    <rPh sb="41" eb="43">
      <t>ヨテイ</t>
    </rPh>
    <rPh sb="43" eb="45">
      <t>キキ</t>
    </rPh>
    <rPh sb="45" eb="47">
      <t>イガイ</t>
    </rPh>
    <rPh sb="52" eb="54">
      <t>コウチク</t>
    </rPh>
    <rPh sb="55" eb="57">
      <t>ヒツヨウ</t>
    </rPh>
    <rPh sb="58" eb="60">
      <t>キキ</t>
    </rPh>
    <rPh sb="63" eb="65">
      <t>バアイ</t>
    </rPh>
    <rPh sb="67" eb="68">
      <t>ホン</t>
    </rPh>
    <rPh sb="68" eb="70">
      <t>チョウタツ</t>
    </rPh>
    <rPh sb="71" eb="73">
      <t>チョウタツ</t>
    </rPh>
    <rPh sb="75" eb="77">
      <t>ミツモリ</t>
    </rPh>
    <rPh sb="78" eb="79">
      <t>フク</t>
    </rPh>
    <rPh sb="84" eb="86">
      <t>コウシン</t>
    </rPh>
    <rPh sb="90" eb="92">
      <t>フヨウ</t>
    </rPh>
    <rPh sb="96" eb="98">
      <t>キキ</t>
    </rPh>
    <rPh sb="98" eb="99">
      <t>ルイ</t>
    </rPh>
    <rPh sb="100" eb="102">
      <t>ショブン</t>
    </rPh>
    <rPh sb="107" eb="109">
      <t>シテイ</t>
    </rPh>
    <rPh sb="110" eb="112">
      <t>バショ</t>
    </rPh>
    <rPh sb="114" eb="116">
      <t>シュウセキ</t>
    </rPh>
    <rPh sb="117" eb="118">
      <t>オコナ</t>
    </rPh>
    <phoneticPr fontId="9"/>
  </si>
  <si>
    <r>
      <t xml:space="preserve">提案するソフトウェアは､原則として提案時点で製品化されていること。
</t>
    </r>
    <r>
      <rPr>
        <sz val="12"/>
        <rFont val="ＭＳ Ｐゴシック"/>
        <family val="3"/>
        <charset val="128"/>
      </rPr>
      <t>（可能であればクライアントライセンスフリー型の製品）</t>
    </r>
    <rPh sb="35" eb="37">
      <t>カノウ</t>
    </rPh>
    <rPh sb="55" eb="56">
      <t>ガタ</t>
    </rPh>
    <rPh sb="57" eb="59">
      <t>セイヒン</t>
    </rPh>
    <phoneticPr fontId="9"/>
  </si>
  <si>
    <r>
      <rPr>
        <sz val="12"/>
        <rFont val="ＭＳ Ｐゴシック"/>
        <family val="3"/>
        <charset val="128"/>
      </rPr>
      <t xml:space="preserve">電子カルテシステムの参照に関しては排他制御がかからず、記載に関してはオーダ単位で排他制御を行うこと。
</t>
    </r>
    <rPh sb="10" eb="12">
      <t>サンショウ</t>
    </rPh>
    <rPh sb="13" eb="14">
      <t>カン</t>
    </rPh>
    <rPh sb="17" eb="19">
      <t>ハイタ</t>
    </rPh>
    <rPh sb="19" eb="21">
      <t>セイギョ</t>
    </rPh>
    <rPh sb="27" eb="29">
      <t>キサイ</t>
    </rPh>
    <rPh sb="30" eb="31">
      <t>カン</t>
    </rPh>
    <rPh sb="37" eb="39">
      <t>タンイ</t>
    </rPh>
    <rPh sb="40" eb="42">
      <t>ハイタ</t>
    </rPh>
    <rPh sb="42" eb="44">
      <t>セイギョ</t>
    </rPh>
    <rPh sb="45" eb="46">
      <t>オコナ</t>
    </rPh>
    <phoneticPr fontId="9"/>
  </si>
  <si>
    <r>
      <t>クライアント端末のウイルス対策ソフトはリアルタイムスキャンを実施する設定にすること。</t>
    </r>
    <r>
      <rPr>
        <sz val="12"/>
        <rFont val="ＭＳ Ｐゴシック"/>
        <family val="3"/>
        <charset val="128"/>
      </rPr>
      <t>（可能であれば、定義ファイル型ではなく、ふるまい検知型のウイルス対策）</t>
    </r>
    <r>
      <rPr>
        <sz val="12"/>
        <color indexed="10"/>
        <rFont val="ＭＳ Ｐゴシック"/>
        <family val="3"/>
        <charset val="128"/>
      </rPr>
      <t xml:space="preserve">
</t>
    </r>
    <rPh sb="5" eb="7">
      <t>タンマツ</t>
    </rPh>
    <rPh sb="11" eb="13">
      <t>タイサク</t>
    </rPh>
    <rPh sb="28" eb="30">
      <t>ジッシ</t>
    </rPh>
    <rPh sb="32" eb="33">
      <t>セツ</t>
    </rPh>
    <rPh sb="33" eb="35">
      <t>セッテイ</t>
    </rPh>
    <rPh sb="43" eb="45">
      <t>カノウ</t>
    </rPh>
    <phoneticPr fontId="1"/>
  </si>
  <si>
    <r>
      <t>【1】</t>
    </r>
    <r>
      <rPr>
        <sz val="14"/>
        <rFont val="ＭＳ Ｐゴシック"/>
        <family val="3"/>
        <charset val="128"/>
      </rPr>
      <t>精神科向け電子カルテシステム・オーダリングシステム</t>
    </r>
    <rPh sb="3" eb="6">
      <t>セイシンカ</t>
    </rPh>
    <rPh sb="6" eb="7">
      <t>ム</t>
    </rPh>
    <phoneticPr fontId="1"/>
  </si>
  <si>
    <r>
      <t>発生源入力による</t>
    </r>
    <r>
      <rPr>
        <sz val="12"/>
        <rFont val="ＭＳ Ｐゴシック"/>
        <family val="3"/>
        <charset val="128"/>
      </rPr>
      <t xml:space="preserve">電子カルテシステムを中核として院内各部門の業務を円滑かつ速やかに運用できるシステムであること。
</t>
    </r>
    <rPh sb="8" eb="10">
      <t>デンシ</t>
    </rPh>
    <phoneticPr fontId="1"/>
  </si>
  <si>
    <r>
      <t>ファイル形式でのデータの取り込みが可能で、</t>
    </r>
    <r>
      <rPr>
        <sz val="12"/>
        <rFont val="ＭＳ Ｐゴシック"/>
        <family val="3"/>
        <charset val="128"/>
      </rPr>
      <t>電子カルテシステム上から参照できること。</t>
    </r>
    <rPh sb="21" eb="23">
      <t>デンシ</t>
    </rPh>
    <phoneticPr fontId="1"/>
  </si>
  <si>
    <r>
      <t>・必要に応じて、データを</t>
    </r>
    <r>
      <rPr>
        <sz val="12"/>
        <rFont val="ＭＳ Ｐゴシック"/>
        <family val="3"/>
        <charset val="128"/>
      </rPr>
      <t>電子カルテシステムに貼付できること。</t>
    </r>
    <rPh sb="12" eb="14">
      <t>デンシ</t>
    </rPh>
    <phoneticPr fontId="1"/>
  </si>
  <si>
    <r>
      <t>医師・看護師・その他患者に関わる病院スタッフが情報共有できるよう、</t>
    </r>
    <r>
      <rPr>
        <sz val="12"/>
        <rFont val="ＭＳ Ｐゴシック"/>
        <family val="3"/>
        <charset val="128"/>
      </rPr>
      <t>電子カルテシステム・オーダリングシステム・看護業務支援システムはデータベースが一体化したものであること。</t>
    </r>
    <rPh sb="56" eb="58">
      <t>ギョウム</t>
    </rPh>
    <phoneticPr fontId="1"/>
  </si>
  <si>
    <r>
      <t>看護業務支援システムの患者詳細情報に入力した情報は、</t>
    </r>
    <r>
      <rPr>
        <sz val="12"/>
        <rFont val="ＭＳ Ｐゴシック"/>
        <family val="3"/>
        <charset val="128"/>
      </rPr>
      <t>電子カルテシステムの患者詳細情報に反映される（また、その逆）など、同じ情報を2重入力しなくてもよいこと。（家族構成、既往歴、アレルギー情報、禁忌薬剤等）</t>
    </r>
    <rPh sb="2" eb="4">
      <t>ギョウム</t>
    </rPh>
    <phoneticPr fontId="1"/>
  </si>
  <si>
    <r>
      <t>医師・看護師・その他患者に関わる病院スタッフが情報共有できるよう、</t>
    </r>
    <r>
      <rPr>
        <sz val="12"/>
        <rFont val="ＭＳ Ｐゴシック"/>
        <family val="3"/>
        <charset val="128"/>
      </rPr>
      <t>電子カルテシステム（オーダリング機能／看護業務支援機能含む）は１患者のカルテを複数の場所から同時に参照・入力できること。</t>
    </r>
    <rPh sb="54" eb="56">
      <t>ギョウム</t>
    </rPh>
    <rPh sb="56" eb="58">
      <t>シエン</t>
    </rPh>
    <phoneticPr fontId="1"/>
  </si>
  <si>
    <t>電子カルテシステムを一定時間操作しない場合には、スクリーンセーバが起動すること。（OS機能でも可）</t>
    <rPh sb="43" eb="45">
      <t>キノウ</t>
    </rPh>
    <rPh sb="47" eb="48">
      <t>カ</t>
    </rPh>
    <phoneticPr fontId="1"/>
  </si>
  <si>
    <t>電子カルテシステムにログインした際に表示される最初の画面に、院内の連絡事項などを表示する「院内掲示板」機能を有すること。</t>
    <rPh sb="0" eb="2">
      <t>デンシ</t>
    </rPh>
    <phoneticPr fontId="1"/>
  </si>
  <si>
    <t>電子カルテシステム</t>
    <rPh sb="0" eb="2">
      <t>デンシ</t>
    </rPh>
    <phoneticPr fontId="1"/>
  </si>
  <si>
    <r>
      <t xml:space="preserve">プロファイル（インテーク、アナムネ）の記録・管理が容易に行えること。
</t>
    </r>
    <r>
      <rPr>
        <sz val="12"/>
        <rFont val="ＭＳ Ｐゴシック"/>
        <family val="3"/>
        <charset val="128"/>
      </rPr>
      <t>(患者誤認防止対策として、同姓同名の患者がいる場合にアラートが表示される機能を有すること）</t>
    </r>
    <rPh sb="74" eb="75">
      <t>ユウ</t>
    </rPh>
    <phoneticPr fontId="1"/>
  </si>
  <si>
    <r>
      <t>画像ファイルを読み込んで、</t>
    </r>
    <r>
      <rPr>
        <sz val="12"/>
        <rFont val="ＭＳ Ｐゴシック"/>
        <family val="3"/>
        <charset val="128"/>
      </rPr>
      <t>電子カルテシステムへ貼付できること。</t>
    </r>
    <rPh sb="13" eb="15">
      <t>デンシ</t>
    </rPh>
    <phoneticPr fontId="1"/>
  </si>
  <si>
    <r>
      <t>スキャンした書類を、複数のバーコード情報（日付・患者番号・オーダ番号等）の自動認識により、</t>
    </r>
    <r>
      <rPr>
        <sz val="12"/>
        <rFont val="ＭＳ Ｐゴシック"/>
        <family val="3"/>
        <charset val="128"/>
      </rPr>
      <t>電子カルテシステムに取り込むことができること。ただし、スキャン後も紙媒体の書類を原本として扱う。</t>
    </r>
    <rPh sb="45" eb="47">
      <t>デンシ</t>
    </rPh>
    <rPh sb="76" eb="77">
      <t>ゴ</t>
    </rPh>
    <rPh sb="78" eb="79">
      <t>カミ</t>
    </rPh>
    <rPh sb="79" eb="81">
      <t>バイタイ</t>
    </rPh>
    <rPh sb="82" eb="84">
      <t>ショルイ</t>
    </rPh>
    <rPh sb="85" eb="87">
      <t>ゲンポン</t>
    </rPh>
    <rPh sb="90" eb="91">
      <t>アツカ</t>
    </rPh>
    <phoneticPr fontId="1"/>
  </si>
  <si>
    <t>プログラムの参加時間帯・プログラム名を登録できること。</t>
    <rPh sb="6" eb="8">
      <t>サンカ</t>
    </rPh>
    <rPh sb="8" eb="11">
      <t>ジカンタイ</t>
    </rPh>
    <rPh sb="17" eb="18">
      <t>メイ</t>
    </rPh>
    <rPh sb="19" eb="21">
      <t>トウロク</t>
    </rPh>
    <phoneticPr fontId="1"/>
  </si>
  <si>
    <r>
      <t>カルテ記事やレポート等の</t>
    </r>
    <r>
      <rPr>
        <sz val="12"/>
        <rFont val="ＭＳ Ｐゴシック"/>
        <family val="3"/>
        <charset val="128"/>
      </rPr>
      <t>電子カルテシステムに情報を参照しながら、診断書や紹介状等の各種文書を作成できること。</t>
    </r>
    <rPh sb="3" eb="5">
      <t>キジ</t>
    </rPh>
    <rPh sb="10" eb="11">
      <t>トウ</t>
    </rPh>
    <rPh sb="12" eb="14">
      <t>デンシ</t>
    </rPh>
    <rPh sb="22" eb="24">
      <t>ジョウホウ</t>
    </rPh>
    <rPh sb="25" eb="27">
      <t>サンショウ</t>
    </rPh>
    <rPh sb="32" eb="35">
      <t>シンダンショ</t>
    </rPh>
    <rPh sb="36" eb="39">
      <t>ショウカイジョウ</t>
    </rPh>
    <rPh sb="39" eb="40">
      <t>トウ</t>
    </rPh>
    <rPh sb="41" eb="43">
      <t>カクシュ</t>
    </rPh>
    <rPh sb="43" eb="45">
      <t>ブンショ</t>
    </rPh>
    <rPh sb="46" eb="48">
      <t>サクセイ</t>
    </rPh>
    <phoneticPr fontId="1"/>
  </si>
  <si>
    <r>
      <t>カルテ記事やレポート等の</t>
    </r>
    <r>
      <rPr>
        <sz val="12"/>
        <rFont val="ＭＳ Ｐゴシック"/>
        <family val="3"/>
        <charset val="128"/>
      </rPr>
      <t>電子カルテシステムに情報を引用して、診断書や紹介状等の各種文書を作成できること。</t>
    </r>
    <rPh sb="3" eb="5">
      <t>キジ</t>
    </rPh>
    <rPh sb="10" eb="11">
      <t>トウ</t>
    </rPh>
    <rPh sb="12" eb="14">
      <t>デンシ</t>
    </rPh>
    <rPh sb="22" eb="24">
      <t>ジョウホウ</t>
    </rPh>
    <rPh sb="25" eb="27">
      <t>インヨウ</t>
    </rPh>
    <rPh sb="30" eb="33">
      <t>シンダンショ</t>
    </rPh>
    <rPh sb="34" eb="37">
      <t>ショウカイジョウ</t>
    </rPh>
    <rPh sb="37" eb="38">
      <t>トウ</t>
    </rPh>
    <rPh sb="39" eb="41">
      <t>カクシュ</t>
    </rPh>
    <rPh sb="41" eb="43">
      <t>ブンショ</t>
    </rPh>
    <rPh sb="44" eb="46">
      <t>サクセイ</t>
    </rPh>
    <phoneticPr fontId="1"/>
  </si>
  <si>
    <t>電子カルテシステムに一般的な各種形式のファイル(EXCEL､WORD､JPEG等)を分類して登録する機能を有すること。</t>
    <rPh sb="0" eb="2">
      <t>デンシ</t>
    </rPh>
    <phoneticPr fontId="1"/>
  </si>
  <si>
    <r>
      <t>他病院からの紹介状や､写真などの紙ベースの情報を､スキャナを通して</t>
    </r>
    <r>
      <rPr>
        <sz val="12"/>
        <rFont val="ＭＳ Ｐゴシック"/>
        <family val="3"/>
        <charset val="128"/>
      </rPr>
      <t>電子カルテシステムに保存できること。</t>
    </r>
    <rPh sb="33" eb="35">
      <t>デンシ</t>
    </rPh>
    <phoneticPr fontId="1"/>
  </si>
  <si>
    <r>
      <t>オーダの</t>
    </r>
    <r>
      <rPr>
        <sz val="12"/>
        <rFont val="ＭＳ Ｐゴシック"/>
        <family val="3"/>
        <charset val="128"/>
      </rPr>
      <t>変更、取り消しができること。</t>
    </r>
    <rPh sb="4" eb="6">
      <t>ヘンコウ</t>
    </rPh>
    <rPh sb="7" eb="8">
      <t>ト</t>
    </rPh>
    <rPh sb="9" eb="10">
      <t>ケ</t>
    </rPh>
    <phoneticPr fontId="1"/>
  </si>
  <si>
    <r>
      <t>放射線部門システムで検査項目・物品・手技などを変更・追加した後に検査実施後、</t>
    </r>
    <r>
      <rPr>
        <sz val="12"/>
        <rFont val="ＭＳ Ｐゴシック"/>
        <family val="3"/>
        <charset val="128"/>
      </rPr>
      <t>電子カルテシステムで受け取れること。</t>
    </r>
    <rPh sb="0" eb="3">
      <t>ホウシャセン</t>
    </rPh>
    <rPh sb="3" eb="5">
      <t>ブモン</t>
    </rPh>
    <rPh sb="10" eb="12">
      <t>ケンサ</t>
    </rPh>
    <rPh sb="12" eb="14">
      <t>コウモク</t>
    </rPh>
    <rPh sb="15" eb="17">
      <t>ブッピン</t>
    </rPh>
    <rPh sb="18" eb="20">
      <t>シュギ</t>
    </rPh>
    <rPh sb="23" eb="25">
      <t>ヘンコウ</t>
    </rPh>
    <rPh sb="26" eb="28">
      <t>ツイカ</t>
    </rPh>
    <rPh sb="30" eb="31">
      <t>アト</t>
    </rPh>
    <rPh sb="32" eb="34">
      <t>ケンサ</t>
    </rPh>
    <rPh sb="34" eb="36">
      <t>ジッシ</t>
    </rPh>
    <rPh sb="36" eb="37">
      <t>ゴ</t>
    </rPh>
    <rPh sb="38" eb="40">
      <t>デンシ</t>
    </rPh>
    <rPh sb="48" eb="49">
      <t>ウ</t>
    </rPh>
    <rPh sb="50" eb="51">
      <t>ト</t>
    </rPh>
    <phoneticPr fontId="1"/>
  </si>
  <si>
    <r>
      <t>放射線部門システムで受付処理後、</t>
    </r>
    <r>
      <rPr>
        <sz val="12"/>
        <rFont val="ＭＳ Ｐゴシック"/>
        <family val="3"/>
        <charset val="128"/>
      </rPr>
      <t>電子カルテシステムでオーダーの変更ができないようにすること。</t>
    </r>
    <rPh sb="3" eb="5">
      <t>ブモン</t>
    </rPh>
    <rPh sb="10" eb="12">
      <t>ウケツケ</t>
    </rPh>
    <rPh sb="12" eb="14">
      <t>ショリ</t>
    </rPh>
    <rPh sb="14" eb="15">
      <t>ゴ</t>
    </rPh>
    <rPh sb="16" eb="18">
      <t>デンシ</t>
    </rPh>
    <rPh sb="31" eb="33">
      <t>ヘンコウ</t>
    </rPh>
    <phoneticPr fontId="1"/>
  </si>
  <si>
    <t>電子カルテシステムにて患者基本情報が変更されると、放射線部門システムに更新データを送信すること。</t>
    <rPh sb="0" eb="2">
      <t>デンシ</t>
    </rPh>
    <rPh sb="11" eb="13">
      <t>カンジャ</t>
    </rPh>
    <rPh sb="13" eb="15">
      <t>キホン</t>
    </rPh>
    <rPh sb="15" eb="17">
      <t>ジョウホウ</t>
    </rPh>
    <rPh sb="18" eb="20">
      <t>ヘンコウ</t>
    </rPh>
    <rPh sb="25" eb="28">
      <t>ホウシャセン</t>
    </rPh>
    <rPh sb="28" eb="30">
      <t>ブモン</t>
    </rPh>
    <rPh sb="35" eb="37">
      <t>コウシン</t>
    </rPh>
    <rPh sb="41" eb="43">
      <t>ソウシン</t>
    </rPh>
    <phoneticPr fontId="1"/>
  </si>
  <si>
    <t>電子カルテログイン時にログインした職員の職員IDをもとに部門システムの既読管理機能と連携し未閲覧レポートのチェックを行い、未閲覧レポートが１件以上存在する場合は、所定のポップアップ通知を行うこと。</t>
    <rPh sb="0" eb="2">
      <t>デンシ</t>
    </rPh>
    <rPh sb="9" eb="10">
      <t>ジ</t>
    </rPh>
    <rPh sb="17" eb="19">
      <t>ショクイン</t>
    </rPh>
    <rPh sb="20" eb="22">
      <t>ショクイン</t>
    </rPh>
    <rPh sb="28" eb="30">
      <t>ブモン</t>
    </rPh>
    <rPh sb="35" eb="37">
      <t>キドク</t>
    </rPh>
    <rPh sb="37" eb="39">
      <t>カンリ</t>
    </rPh>
    <rPh sb="39" eb="41">
      <t>キノウ</t>
    </rPh>
    <rPh sb="42" eb="44">
      <t>レンケイ</t>
    </rPh>
    <rPh sb="45" eb="46">
      <t>ミ</t>
    </rPh>
    <rPh sb="46" eb="48">
      <t>エツラン</t>
    </rPh>
    <rPh sb="58" eb="59">
      <t>オコナ</t>
    </rPh>
    <rPh sb="61" eb="62">
      <t>ミ</t>
    </rPh>
    <rPh sb="62" eb="64">
      <t>エツラン</t>
    </rPh>
    <rPh sb="70" eb="71">
      <t>ケン</t>
    </rPh>
    <rPh sb="71" eb="73">
      <t>イジョウ</t>
    </rPh>
    <rPh sb="73" eb="75">
      <t>ソンザイ</t>
    </rPh>
    <rPh sb="77" eb="79">
      <t>バアイ</t>
    </rPh>
    <rPh sb="81" eb="83">
      <t>ショテイ</t>
    </rPh>
    <rPh sb="90" eb="92">
      <t>ツウチ</t>
    </rPh>
    <rPh sb="93" eb="94">
      <t>オコナ</t>
    </rPh>
    <phoneticPr fontId="1"/>
  </si>
  <si>
    <r>
      <t>医師が登録したオーダに対し、</t>
    </r>
    <r>
      <rPr>
        <sz val="12"/>
        <rFont val="ＭＳ Ｐゴシック"/>
        <family val="3"/>
        <charset val="128"/>
      </rPr>
      <t>電子カルテシステム上で臨床心理士が指示受けできること。</t>
    </r>
    <rPh sb="0" eb="2">
      <t>イシ</t>
    </rPh>
    <rPh sb="3" eb="5">
      <t>トウロク</t>
    </rPh>
    <rPh sb="11" eb="12">
      <t>タイ</t>
    </rPh>
    <rPh sb="14" eb="16">
      <t>デンシ</t>
    </rPh>
    <rPh sb="23" eb="24">
      <t>ジョウ</t>
    </rPh>
    <rPh sb="25" eb="27">
      <t>リンショウ</t>
    </rPh>
    <rPh sb="27" eb="30">
      <t>シンリシ</t>
    </rPh>
    <rPh sb="31" eb="33">
      <t>シジ</t>
    </rPh>
    <rPh sb="33" eb="34">
      <t>ウ</t>
    </rPh>
    <phoneticPr fontId="1"/>
  </si>
  <si>
    <r>
      <t>検査予約情報は、</t>
    </r>
    <r>
      <rPr>
        <sz val="12"/>
        <rFont val="ＭＳ Ｐゴシック"/>
        <family val="3"/>
        <charset val="128"/>
      </rPr>
      <t>電子カルテシステム上で医師が確認できること。</t>
    </r>
    <rPh sb="0" eb="2">
      <t>ケンサ</t>
    </rPh>
    <rPh sb="2" eb="4">
      <t>ヨヤク</t>
    </rPh>
    <rPh sb="4" eb="6">
      <t>ジョウホウ</t>
    </rPh>
    <rPh sb="8" eb="10">
      <t>デンシ</t>
    </rPh>
    <rPh sb="17" eb="18">
      <t>ジョウ</t>
    </rPh>
    <rPh sb="19" eb="21">
      <t>イシ</t>
    </rPh>
    <rPh sb="22" eb="24">
      <t>カクニン</t>
    </rPh>
    <phoneticPr fontId="1"/>
  </si>
  <si>
    <r>
      <t>各種紙文書等をスキャナで取り込み、</t>
    </r>
    <r>
      <rPr>
        <sz val="12"/>
        <rFont val="ＭＳ Ｐゴシック"/>
        <family val="3"/>
        <charset val="128"/>
      </rPr>
      <t>電子カルテシステムに保存できること。</t>
    </r>
    <rPh sb="17" eb="19">
      <t>デンシ</t>
    </rPh>
    <phoneticPr fontId="13"/>
  </si>
  <si>
    <r>
      <t>各種紙文書等をスキャナで取り込んだ日付を</t>
    </r>
    <r>
      <rPr>
        <sz val="12"/>
        <rFont val="ＭＳ Ｐゴシック"/>
        <family val="3"/>
        <charset val="128"/>
      </rPr>
      <t>電子カルテシステム上で管理できること。</t>
    </r>
    <phoneticPr fontId="13"/>
  </si>
  <si>
    <r>
      <t>取込んだ紙文書等の画像は、編集（回転／色の反転</t>
    </r>
    <r>
      <rPr>
        <sz val="12"/>
        <rFont val="ＭＳ Ｐゴシック"/>
        <family val="3"/>
        <charset val="128"/>
        <scheme val="minor"/>
      </rPr>
      <t>）ができること。</t>
    </r>
    <phoneticPr fontId="13"/>
  </si>
  <si>
    <r>
      <t>スキャン依頼票または文書のバーコードを読み取って、</t>
    </r>
    <r>
      <rPr>
        <sz val="12"/>
        <rFont val="ＭＳ Ｐゴシック"/>
        <family val="3"/>
        <charset val="128"/>
      </rPr>
      <t>電子カルテシステムとの連携ができること。</t>
    </r>
    <phoneticPr fontId="13"/>
  </si>
  <si>
    <r>
      <t>スキャンした画像ファイル（PDF・TIFF・JPEG）、バーコード情報を基にしたインデックスファイル（CSV・TEXT・XML）を</t>
    </r>
    <r>
      <rPr>
        <sz val="12"/>
        <rFont val="ＭＳ Ｐゴシック"/>
        <family val="3"/>
        <charset val="128"/>
      </rPr>
      <t>電子カルテシステムに送信できること。</t>
    </r>
    <phoneticPr fontId="13"/>
  </si>
  <si>
    <t>34</t>
    <phoneticPr fontId="13"/>
  </si>
  <si>
    <t>電子カルテシステムと同一のユーザID・パスワードを用いたログインに対応できること。</t>
    <rPh sb="0" eb="2">
      <t>デンシ</t>
    </rPh>
    <rPh sb="33" eb="35">
      <t>タイオウ</t>
    </rPh>
    <phoneticPr fontId="1"/>
  </si>
  <si>
    <t>電子カルテシステムと医事会計システムは、オーダーデータの連携も含めて密接に連携すること。</t>
    <rPh sb="0" eb="2">
      <t>デンシ</t>
    </rPh>
    <rPh sb="10" eb="12">
      <t>イジ</t>
    </rPh>
    <rPh sb="12" eb="14">
      <t>カイケイ</t>
    </rPh>
    <rPh sb="28" eb="30">
      <t>レンケイ</t>
    </rPh>
    <rPh sb="31" eb="32">
      <t>フク</t>
    </rPh>
    <rPh sb="34" eb="36">
      <t>ミッセツ</t>
    </rPh>
    <rPh sb="37" eb="39">
      <t>レンケイ</t>
    </rPh>
    <phoneticPr fontId="1"/>
  </si>
  <si>
    <t>電子カルテシステムと医事会計システムは、オーダーデータの連携も含めて密接に連携すること。</t>
    <rPh sb="10" eb="12">
      <t>イジ</t>
    </rPh>
    <rPh sb="12" eb="14">
      <t>カイケイ</t>
    </rPh>
    <rPh sb="28" eb="30">
      <t>レンケイ</t>
    </rPh>
    <rPh sb="31" eb="32">
      <t>フク</t>
    </rPh>
    <rPh sb="34" eb="36">
      <t>ミッセツ</t>
    </rPh>
    <rPh sb="37" eb="39">
      <t>レンケイ</t>
    </rPh>
    <phoneticPr fontId="1"/>
  </si>
  <si>
    <t>電子カルテシステムと同一のユーザID・パスワードを用いてログインすることに対応できること。</t>
    <rPh sb="37" eb="39">
      <t>タイオウ</t>
    </rPh>
    <phoneticPr fontId="1"/>
  </si>
  <si>
    <r>
      <t>患者に対するコメントを</t>
    </r>
    <r>
      <rPr>
        <sz val="12"/>
        <rFont val="ＭＳ Ｐゴシック"/>
        <family val="3"/>
        <charset val="128"/>
      </rPr>
      <t>９９９件登録できること。(受付時、診療入力時に表示可能)。</t>
    </r>
    <rPh sb="14" eb="15">
      <t>ケン</t>
    </rPh>
    <phoneticPr fontId="1"/>
  </si>
  <si>
    <r>
      <t>病名は追加、訂正、転帰を</t>
    </r>
    <r>
      <rPr>
        <sz val="12"/>
        <rFont val="ＭＳ Ｐゴシック"/>
        <family val="3"/>
        <charset val="128"/>
      </rPr>
      <t>電子カルテシステムから取得する機能を有すること。</t>
    </r>
    <phoneticPr fontId="18"/>
  </si>
  <si>
    <r>
      <t>病歴　</t>
    </r>
    <r>
      <rPr>
        <sz val="12"/>
        <rFont val="ＭＳ Ｐゴシック"/>
        <family val="3"/>
        <charset val="128"/>
      </rPr>
      <t>電子カルテシステム連携</t>
    </r>
    <rPh sb="0" eb="2">
      <t>ビョウレキ</t>
    </rPh>
    <rPh sb="3" eb="5">
      <t>デンシ</t>
    </rPh>
    <rPh sb="12" eb="14">
      <t>レンケイ</t>
    </rPh>
    <phoneticPr fontId="1"/>
  </si>
  <si>
    <t>電子カルテシステム側で登録した患者病歴情報を医事会計システムで利用できること。</t>
    <rPh sb="0" eb="2">
      <t>デンシ</t>
    </rPh>
    <rPh sb="9" eb="10">
      <t>ガワ</t>
    </rPh>
    <rPh sb="11" eb="13">
      <t>トウロク</t>
    </rPh>
    <rPh sb="15" eb="17">
      <t>カンジャ</t>
    </rPh>
    <rPh sb="17" eb="19">
      <t>ビョウレキ</t>
    </rPh>
    <rPh sb="19" eb="21">
      <t>ジョウホウ</t>
    </rPh>
    <rPh sb="22" eb="24">
      <t>イジ</t>
    </rPh>
    <rPh sb="24" eb="26">
      <t>カイケイ</t>
    </rPh>
    <rPh sb="31" eb="33">
      <t>リヨウ</t>
    </rPh>
    <phoneticPr fontId="8"/>
  </si>
  <si>
    <r>
      <t>患者情報　</t>
    </r>
    <r>
      <rPr>
        <sz val="12"/>
        <rFont val="ＭＳ Ｐゴシック"/>
        <family val="3"/>
        <charset val="128"/>
      </rPr>
      <t>電子カルテシステム連携</t>
    </r>
    <rPh sb="0" eb="2">
      <t>カンジャ</t>
    </rPh>
    <rPh sb="2" eb="4">
      <t>ジョウホウ</t>
    </rPh>
    <rPh sb="5" eb="7">
      <t>デンシ</t>
    </rPh>
    <rPh sb="14" eb="16">
      <t>レンケイ</t>
    </rPh>
    <phoneticPr fontId="1"/>
  </si>
  <si>
    <r>
      <t>医事会計システムで入力された患者基本情報は</t>
    </r>
    <r>
      <rPr>
        <sz val="12"/>
        <rFont val="ＭＳ Ｐゴシック"/>
        <family val="3"/>
        <charset val="128"/>
      </rPr>
      <t>電子カルテシステムで利用できること。</t>
    </r>
    <rPh sb="0" eb="2">
      <t>イジ</t>
    </rPh>
    <rPh sb="2" eb="4">
      <t>カイケイ</t>
    </rPh>
    <rPh sb="9" eb="11">
      <t>ニュウリョク</t>
    </rPh>
    <rPh sb="14" eb="16">
      <t>カンジャ</t>
    </rPh>
    <rPh sb="16" eb="18">
      <t>キホン</t>
    </rPh>
    <rPh sb="18" eb="20">
      <t>ジョウホウ</t>
    </rPh>
    <rPh sb="21" eb="23">
      <t>デンシ</t>
    </rPh>
    <rPh sb="31" eb="33">
      <t>リヨウ</t>
    </rPh>
    <phoneticPr fontId="1"/>
  </si>
  <si>
    <r>
      <t>患者保険情報　</t>
    </r>
    <r>
      <rPr>
        <sz val="12"/>
        <rFont val="ＭＳ Ｐゴシック"/>
        <family val="3"/>
        <charset val="128"/>
      </rPr>
      <t>電子カルテシステム連携</t>
    </r>
    <phoneticPr fontId="18"/>
  </si>
  <si>
    <r>
      <t>医事会計システムで入力された患者保険情報は</t>
    </r>
    <r>
      <rPr>
        <sz val="12"/>
        <rFont val="ＭＳ Ｐゴシック"/>
        <family val="3"/>
        <charset val="128"/>
      </rPr>
      <t>電子カルテシステムで利用できること。</t>
    </r>
    <rPh sb="0" eb="2">
      <t>イジ</t>
    </rPh>
    <rPh sb="2" eb="4">
      <t>カイケイ</t>
    </rPh>
    <rPh sb="9" eb="11">
      <t>ニュウリョク</t>
    </rPh>
    <rPh sb="14" eb="16">
      <t>カンジャ</t>
    </rPh>
    <rPh sb="16" eb="18">
      <t>ホケン</t>
    </rPh>
    <rPh sb="18" eb="20">
      <t>ジョウホウ</t>
    </rPh>
    <rPh sb="21" eb="23">
      <t>デンシ</t>
    </rPh>
    <rPh sb="31" eb="33">
      <t>リヨウ</t>
    </rPh>
    <phoneticPr fontId="8"/>
  </si>
  <si>
    <r>
      <t>予約情報　</t>
    </r>
    <r>
      <rPr>
        <sz val="12"/>
        <rFont val="ＭＳ Ｐゴシック"/>
        <family val="3"/>
        <charset val="128"/>
      </rPr>
      <t>電子カルテシステム連携</t>
    </r>
    <rPh sb="0" eb="2">
      <t>ヨヤク</t>
    </rPh>
    <rPh sb="2" eb="4">
      <t>ジョウホウ</t>
    </rPh>
    <rPh sb="5" eb="7">
      <t>デンシ</t>
    </rPh>
    <rPh sb="14" eb="16">
      <t>レンケイ</t>
    </rPh>
    <phoneticPr fontId="8"/>
  </si>
  <si>
    <t>電子カルテシステム側で登録した予約情報を医事会計システムで利用できること。</t>
    <rPh sb="0" eb="2">
      <t>デンシ</t>
    </rPh>
    <rPh sb="9" eb="10">
      <t>ガワ</t>
    </rPh>
    <rPh sb="11" eb="13">
      <t>トウロク</t>
    </rPh>
    <rPh sb="15" eb="17">
      <t>ヨヤク</t>
    </rPh>
    <rPh sb="17" eb="19">
      <t>ジョウホウ</t>
    </rPh>
    <rPh sb="20" eb="22">
      <t>イジ</t>
    </rPh>
    <rPh sb="22" eb="24">
      <t>カイケイ</t>
    </rPh>
    <rPh sb="29" eb="31">
      <t>リヨウ</t>
    </rPh>
    <phoneticPr fontId="8"/>
  </si>
  <si>
    <r>
      <t>受付情報　</t>
    </r>
    <r>
      <rPr>
        <sz val="12"/>
        <rFont val="ＭＳ Ｐゴシック"/>
        <family val="3"/>
        <charset val="128"/>
      </rPr>
      <t>電子カルテシステム連携</t>
    </r>
    <rPh sb="0" eb="2">
      <t>ウケツケ</t>
    </rPh>
    <rPh sb="2" eb="4">
      <t>ジョウホウ</t>
    </rPh>
    <rPh sb="5" eb="7">
      <t>デンシ</t>
    </rPh>
    <rPh sb="14" eb="16">
      <t>レンケイ</t>
    </rPh>
    <phoneticPr fontId="1"/>
  </si>
  <si>
    <t>電子カルテシステム側で登録した受付情報を医事会計システムで利用できること。
（カルテ側で受付管理する場合）</t>
    <rPh sb="0" eb="2">
      <t>デンシ</t>
    </rPh>
    <rPh sb="9" eb="10">
      <t>ガワ</t>
    </rPh>
    <rPh sb="11" eb="13">
      <t>トウロク</t>
    </rPh>
    <rPh sb="15" eb="17">
      <t>ウケツケ</t>
    </rPh>
    <rPh sb="17" eb="19">
      <t>ジョウホウ</t>
    </rPh>
    <rPh sb="20" eb="22">
      <t>イジ</t>
    </rPh>
    <rPh sb="22" eb="24">
      <t>カイケイ</t>
    </rPh>
    <rPh sb="29" eb="31">
      <t>リヨウ</t>
    </rPh>
    <rPh sb="42" eb="43">
      <t>ガワ</t>
    </rPh>
    <rPh sb="44" eb="46">
      <t>ウケツケ</t>
    </rPh>
    <rPh sb="46" eb="48">
      <t>カンリ</t>
    </rPh>
    <rPh sb="50" eb="52">
      <t>バアイ</t>
    </rPh>
    <phoneticPr fontId="8"/>
  </si>
  <si>
    <r>
      <t>入院情報　</t>
    </r>
    <r>
      <rPr>
        <sz val="12"/>
        <rFont val="ＭＳ Ｐゴシック"/>
        <family val="3"/>
        <charset val="128"/>
      </rPr>
      <t>電子カルテシステム連携</t>
    </r>
    <rPh sb="0" eb="2">
      <t>ニュウイン</t>
    </rPh>
    <rPh sb="2" eb="4">
      <t>ジョウホウ</t>
    </rPh>
    <rPh sb="5" eb="7">
      <t>デンシ</t>
    </rPh>
    <rPh sb="14" eb="16">
      <t>レンケイ</t>
    </rPh>
    <phoneticPr fontId="8"/>
  </si>
  <si>
    <t>電子カルテシステム側で登録した入院予約、入室情報を医事会計システムで利用できること。</t>
    <rPh sb="0" eb="2">
      <t>デンシ</t>
    </rPh>
    <rPh sb="9" eb="10">
      <t>ガワ</t>
    </rPh>
    <rPh sb="11" eb="13">
      <t>トウロク</t>
    </rPh>
    <rPh sb="15" eb="17">
      <t>ニュウイン</t>
    </rPh>
    <rPh sb="17" eb="19">
      <t>ヨヤク</t>
    </rPh>
    <rPh sb="20" eb="22">
      <t>ニュウシツ</t>
    </rPh>
    <rPh sb="22" eb="24">
      <t>ジョウホウ</t>
    </rPh>
    <rPh sb="25" eb="27">
      <t>イジ</t>
    </rPh>
    <rPh sb="27" eb="29">
      <t>カイケイ</t>
    </rPh>
    <rPh sb="34" eb="36">
      <t>リヨウ</t>
    </rPh>
    <phoneticPr fontId="8"/>
  </si>
  <si>
    <t>電子カルテシステム側で登録した退院予約、退室情報を医事会計システムで利用できること。</t>
    <rPh sb="0" eb="2">
      <t>デンシ</t>
    </rPh>
    <rPh sb="9" eb="10">
      <t>ガワ</t>
    </rPh>
    <rPh sb="11" eb="13">
      <t>トウロク</t>
    </rPh>
    <rPh sb="15" eb="17">
      <t>タイイン</t>
    </rPh>
    <rPh sb="17" eb="19">
      <t>ヨヤク</t>
    </rPh>
    <rPh sb="20" eb="22">
      <t>タイシツ</t>
    </rPh>
    <rPh sb="22" eb="24">
      <t>ジョウホウ</t>
    </rPh>
    <rPh sb="25" eb="27">
      <t>イジ</t>
    </rPh>
    <rPh sb="34" eb="36">
      <t>リヨウ</t>
    </rPh>
    <phoneticPr fontId="8"/>
  </si>
  <si>
    <t>電子カルテシステム側で登録した転科転棟情報を医事会計システムで利用できること。</t>
    <rPh sb="0" eb="2">
      <t>デンシ</t>
    </rPh>
    <rPh sb="9" eb="10">
      <t>ガワ</t>
    </rPh>
    <rPh sb="11" eb="13">
      <t>トウロク</t>
    </rPh>
    <rPh sb="15" eb="16">
      <t>テン</t>
    </rPh>
    <rPh sb="16" eb="17">
      <t>カ</t>
    </rPh>
    <rPh sb="17" eb="19">
      <t>テントウ</t>
    </rPh>
    <rPh sb="19" eb="21">
      <t>ジョウホウ</t>
    </rPh>
    <rPh sb="22" eb="24">
      <t>イジ</t>
    </rPh>
    <rPh sb="31" eb="33">
      <t>リヨウ</t>
    </rPh>
    <phoneticPr fontId="8"/>
  </si>
  <si>
    <t>電子カルテシステム側で登録した食事あり、欠食情報を医事会計システムで利用できること。</t>
    <rPh sb="0" eb="2">
      <t>デンシ</t>
    </rPh>
    <rPh sb="9" eb="10">
      <t>ガワ</t>
    </rPh>
    <rPh sb="11" eb="13">
      <t>トウロク</t>
    </rPh>
    <rPh sb="15" eb="17">
      <t>ショクジ</t>
    </rPh>
    <rPh sb="20" eb="22">
      <t>ケッショク</t>
    </rPh>
    <rPh sb="22" eb="24">
      <t>ジョウホウ</t>
    </rPh>
    <rPh sb="25" eb="27">
      <t>イジ</t>
    </rPh>
    <rPh sb="34" eb="36">
      <t>リヨウ</t>
    </rPh>
    <phoneticPr fontId="8"/>
  </si>
  <si>
    <t>電子カルテシステム側で登録した特別食情報を医事会計システムで利用できること。</t>
    <rPh sb="0" eb="2">
      <t>デンシ</t>
    </rPh>
    <rPh sb="9" eb="10">
      <t>ガワ</t>
    </rPh>
    <rPh sb="11" eb="13">
      <t>トウロク</t>
    </rPh>
    <rPh sb="15" eb="17">
      <t>トクベツ</t>
    </rPh>
    <rPh sb="17" eb="18">
      <t>ショク</t>
    </rPh>
    <rPh sb="18" eb="20">
      <t>ジョウホウ</t>
    </rPh>
    <rPh sb="21" eb="23">
      <t>イジ</t>
    </rPh>
    <rPh sb="30" eb="32">
      <t>リヨウ</t>
    </rPh>
    <phoneticPr fontId="8"/>
  </si>
  <si>
    <t>電子カルテシステム側で登録した外泊情報を医事会計システムで利用できること。</t>
    <rPh sb="0" eb="2">
      <t>デンシ</t>
    </rPh>
    <rPh sb="9" eb="10">
      <t>ガワ</t>
    </rPh>
    <rPh sb="11" eb="13">
      <t>トウロク</t>
    </rPh>
    <rPh sb="15" eb="17">
      <t>ガイハク</t>
    </rPh>
    <rPh sb="17" eb="19">
      <t>ジョウホウ</t>
    </rPh>
    <rPh sb="20" eb="22">
      <t>イジ</t>
    </rPh>
    <rPh sb="29" eb="31">
      <t>リヨウ</t>
    </rPh>
    <phoneticPr fontId="8"/>
  </si>
  <si>
    <t>電子カルテシステムから食事情報を取得し反映できること。</t>
    <phoneticPr fontId="18"/>
  </si>
  <si>
    <r>
      <t>入院患者情報(入退院、転科転室)は</t>
    </r>
    <r>
      <rPr>
        <sz val="12"/>
        <rFont val="ＭＳ Ｐゴシック"/>
        <family val="3"/>
        <charset val="128"/>
      </rPr>
      <t>電子カルテシステムから送信を受けた情報を反映できること。</t>
    </r>
    <phoneticPr fontId="18"/>
  </si>
  <si>
    <r>
      <t>レセプトコメント</t>
    </r>
    <r>
      <rPr>
        <sz val="12"/>
        <rFont val="ＭＳ Ｐゴシック"/>
        <family val="3"/>
        <charset val="128"/>
      </rPr>
      <t>電子カルテシステム連携</t>
    </r>
    <rPh sb="8" eb="10">
      <t>デンシ</t>
    </rPh>
    <rPh sb="17" eb="19">
      <t>レンケイ</t>
    </rPh>
    <phoneticPr fontId="8"/>
  </si>
  <si>
    <t>電子カルテシステム側で登録したレセプトコメント、症状詳記情報を医事会計システムで利用できること。</t>
    <rPh sb="0" eb="2">
      <t>デンシ</t>
    </rPh>
    <rPh sb="9" eb="10">
      <t>ガワ</t>
    </rPh>
    <rPh sb="11" eb="13">
      <t>トウロク</t>
    </rPh>
    <rPh sb="24" eb="26">
      <t>ショウジョウ</t>
    </rPh>
    <rPh sb="26" eb="28">
      <t>ショウキ</t>
    </rPh>
    <rPh sb="28" eb="30">
      <t>ジョウホウ</t>
    </rPh>
    <rPh sb="31" eb="33">
      <t>イジ</t>
    </rPh>
    <rPh sb="40" eb="42">
      <t>リヨウ</t>
    </rPh>
    <phoneticPr fontId="8"/>
  </si>
  <si>
    <t xml:space="preserve">電子カルテシステムより処方オーダ、注射オーダの情報を受信できること。
</t>
    <phoneticPr fontId="1"/>
  </si>
  <si>
    <t xml:space="preserve">電子カルテシステムの利用者情報を引き継いで使用できること。
</t>
    <rPh sb="0" eb="2">
      <t>デンシ</t>
    </rPh>
    <phoneticPr fontId="1"/>
  </si>
  <si>
    <r>
      <t>職員情報を日次処理で自動登録する</t>
    </r>
    <r>
      <rPr>
        <sz val="12"/>
        <rFont val="ＭＳ Ｐゴシック"/>
        <family val="3"/>
        <charset val="128"/>
      </rPr>
      <t>電子カルテシステムとの連携が可能なこと。</t>
    </r>
    <rPh sb="5" eb="7">
      <t>ニチジ</t>
    </rPh>
    <rPh sb="7" eb="9">
      <t>ショリ</t>
    </rPh>
    <phoneticPr fontId="1"/>
  </si>
  <si>
    <r>
      <t>利用者単位で</t>
    </r>
    <r>
      <rPr>
        <sz val="12"/>
        <rFont val="ＭＳ Ｐゴシック"/>
        <family val="3"/>
        <charset val="128"/>
      </rPr>
      <t>電子カルテシステム側の氏名、所属、職種、役職を連携しない設定ができること。</t>
    </r>
    <rPh sb="0" eb="3">
      <t>リヨウシャ</t>
    </rPh>
    <rPh sb="3" eb="5">
      <t>タンイ</t>
    </rPh>
    <rPh sb="6" eb="8">
      <t>デンシ</t>
    </rPh>
    <rPh sb="15" eb="16">
      <t>ガワ</t>
    </rPh>
    <rPh sb="17" eb="19">
      <t>シメイ</t>
    </rPh>
    <rPh sb="20" eb="22">
      <t>ショゾク</t>
    </rPh>
    <rPh sb="23" eb="25">
      <t>ショクシュ</t>
    </rPh>
    <rPh sb="26" eb="28">
      <t>ヤクショク</t>
    </rPh>
    <rPh sb="29" eb="31">
      <t>レンケイ</t>
    </rPh>
    <rPh sb="34" eb="36">
      <t>セッテイ</t>
    </rPh>
    <phoneticPr fontId="1"/>
  </si>
  <si>
    <r>
      <t>報告書に入力した患者ＩＤより</t>
    </r>
    <r>
      <rPr>
        <sz val="12"/>
        <rFont val="ＭＳ Ｐゴシック"/>
        <family val="3"/>
        <charset val="128"/>
      </rPr>
      <t>電子カルテシステム等より患者の年齢、患者の性別、患者区分、疾患名（主病名）が自動入力できること。</t>
    </r>
    <rPh sb="0" eb="2">
      <t>ホウコク</t>
    </rPh>
    <rPh sb="2" eb="3">
      <t>ショ</t>
    </rPh>
    <rPh sb="4" eb="6">
      <t>ニュウリョク</t>
    </rPh>
    <rPh sb="8" eb="10">
      <t>カンジャ</t>
    </rPh>
    <rPh sb="14" eb="16">
      <t>デンシ</t>
    </rPh>
    <rPh sb="23" eb="24">
      <t>トウ</t>
    </rPh>
    <rPh sb="26" eb="28">
      <t>カンジャ</t>
    </rPh>
    <rPh sb="29" eb="31">
      <t>ネンレイ</t>
    </rPh>
    <rPh sb="32" eb="34">
      <t>カンジャ</t>
    </rPh>
    <rPh sb="35" eb="37">
      <t>セイベツ</t>
    </rPh>
    <rPh sb="38" eb="40">
      <t>カンジャ</t>
    </rPh>
    <rPh sb="40" eb="42">
      <t>クブン</t>
    </rPh>
    <rPh sb="43" eb="45">
      <t>シッカン</t>
    </rPh>
    <rPh sb="45" eb="46">
      <t>メイ</t>
    </rPh>
    <rPh sb="47" eb="48">
      <t>シュ</t>
    </rPh>
    <rPh sb="48" eb="50">
      <t>ビョウメイ</t>
    </rPh>
    <rPh sb="52" eb="54">
      <t>ジドウ</t>
    </rPh>
    <rPh sb="54" eb="56">
      <t>ニュウリョク</t>
    </rPh>
    <phoneticPr fontId="1"/>
  </si>
  <si>
    <r>
      <t>職員情報は</t>
    </r>
    <r>
      <rPr>
        <sz val="12"/>
        <rFont val="ＭＳ Ｐゴシック"/>
        <family val="3"/>
        <charset val="128"/>
      </rPr>
      <t>電子カルテシステムと連携して日次処理で自動登録できること。</t>
    </r>
    <phoneticPr fontId="12"/>
  </si>
  <si>
    <t>電子カルテシステム側の氏名、所属、職種、役職を連携しない利用者を設定できること。</t>
    <phoneticPr fontId="12"/>
  </si>
  <si>
    <r>
      <t>下記に示す情報についてシステム切替時にスムーズな運用ができるよう、当センターと協議したうえで新しい</t>
    </r>
    <r>
      <rPr>
        <sz val="12"/>
        <rFont val="ＭＳ Ｐゴシック"/>
        <family val="3"/>
        <charset val="128"/>
      </rPr>
      <t>電子カルテシステムへ複写および更新が可能な状態で移行を実施すること。</t>
    </r>
    <rPh sb="46" eb="47">
      <t>アタラ</t>
    </rPh>
    <rPh sb="49" eb="51">
      <t>デンシ</t>
    </rPh>
    <phoneticPr fontId="1"/>
  </si>
  <si>
    <t>電子カルテシステムへ登録されている各種オーダ情報について、新しい電子カルテシステムへ移行した情報も含めて参照できる機能を提供できること。参照オーダ範囲については当センターと協議したうえで対応すること。また、参照機能は以下の機能を有することを必須とする。</t>
    <phoneticPr fontId="1"/>
  </si>
  <si>
    <r>
      <t>・</t>
    </r>
    <r>
      <rPr>
        <sz val="12"/>
        <color indexed="8"/>
        <rFont val="ＭＳ Ｐゴシック"/>
        <family val="3"/>
        <charset val="128"/>
      </rPr>
      <t>新しい</t>
    </r>
    <r>
      <rPr>
        <sz val="12"/>
        <rFont val="ＭＳ Ｐゴシック"/>
        <family val="3"/>
        <charset val="128"/>
      </rPr>
      <t>電子カルテシステム</t>
    </r>
    <r>
      <rPr>
        <sz val="12"/>
        <color indexed="8"/>
        <rFont val="ＭＳ Ｐゴシック"/>
        <family val="3"/>
        <charset val="128"/>
      </rPr>
      <t>とは別システムとし、シングルサインオン機能で起動すること。</t>
    </r>
    <phoneticPr fontId="1"/>
  </si>
  <si>
    <t xml:space="preserve">電子カルテシステムについては、ディスクアレイの理論容量（有効容量）が10年以上のデータ運用に耐え、レスポンス低下等が発生しない量を確保すること。その他のシステムについては、ディスクアレイの理論容量（有効容量）が７年以上のデータ運用に耐え、レスポンス低下等が発生しない量を確保すること。
</t>
    <phoneticPr fontId="1"/>
  </si>
  <si>
    <t xml:space="preserve">電子カルテシステム以外のシステムも、電子カルテシステムと同様の液晶ディスプレイを使用すること。
</t>
    <rPh sb="0" eb="2">
      <t>デンシ</t>
    </rPh>
    <rPh sb="18" eb="20">
      <t>デンシ</t>
    </rPh>
    <phoneticPr fontId="1"/>
  </si>
  <si>
    <r>
      <t>入院情報　</t>
    </r>
    <r>
      <rPr>
        <sz val="10.5"/>
        <rFont val="ＭＳ Ｐゴシック"/>
        <family val="3"/>
        <charset val="128"/>
      </rPr>
      <t>電子カルテシステム連携</t>
    </r>
    <rPh sb="0" eb="2">
      <t>ニュウイン</t>
    </rPh>
    <rPh sb="2" eb="4">
      <t>ジョウホウ</t>
    </rPh>
    <rPh sb="5" eb="7">
      <t>デンシ</t>
    </rPh>
    <rPh sb="14" eb="16">
      <t>レンケイ</t>
    </rPh>
    <phoneticPr fontId="8"/>
  </si>
  <si>
    <t>運用中のｍ－ECT（3パターン）、ARP（10パターン）について現行運用を踏まえての対応が可能であること。</t>
    <rPh sb="0" eb="3">
      <t>ウンヨウチュウ</t>
    </rPh>
    <rPh sb="32" eb="34">
      <t>ゲンコウ</t>
    </rPh>
    <rPh sb="34" eb="36">
      <t>ウンヨウ</t>
    </rPh>
    <rPh sb="37" eb="38">
      <t>フ</t>
    </rPh>
    <rPh sb="42" eb="44">
      <t>タイオウ</t>
    </rPh>
    <rPh sb="45" eb="47">
      <t>カノウ</t>
    </rPh>
    <phoneticPr fontId="1"/>
  </si>
  <si>
    <t>【9】インシデントレポートシステム</t>
    <phoneticPr fontId="1"/>
  </si>
  <si>
    <t>インシデントレポートシステム</t>
    <phoneticPr fontId="20"/>
  </si>
  <si>
    <t xml:space="preserve">パッケージシステムが想定している標準的な電子カルテシステム運用業務フローを提供するとともに､ワーキング等に参加し、当センターの運用フロー作成に協力すること。
</t>
  </si>
  <si>
    <t xml:space="preserve">当センターの指定する研修室もしくは病院内の臨時研修室にて最低1ヵ月間は導入会社の操作説明者で操作教育を行うこと。内容や範囲に関しては当センターと相談すること。
</t>
    <rPh sb="6" eb="8">
      <t>シテイ</t>
    </rPh>
    <rPh sb="28" eb="30">
      <t>サイテイ</t>
    </rPh>
    <rPh sb="32" eb="33">
      <t>ゲツ</t>
    </rPh>
    <rPh sb="33" eb="34">
      <t>カン</t>
    </rPh>
    <rPh sb="35" eb="37">
      <t>ドウニュウ</t>
    </rPh>
    <rPh sb="37" eb="39">
      <t>ガイシャ</t>
    </rPh>
    <rPh sb="40" eb="42">
      <t>ソウサ</t>
    </rPh>
    <rPh sb="42" eb="44">
      <t>セツメイ</t>
    </rPh>
    <rPh sb="44" eb="45">
      <t>シャ</t>
    </rPh>
    <rPh sb="46" eb="48">
      <t>ソウサ</t>
    </rPh>
    <rPh sb="48" eb="50">
      <t>キョウイク</t>
    </rPh>
    <rPh sb="51" eb="52">
      <t>オコナ</t>
    </rPh>
    <rPh sb="56" eb="58">
      <t>ナイヨウ</t>
    </rPh>
    <rPh sb="59" eb="61">
      <t>ハンイ</t>
    </rPh>
    <rPh sb="62" eb="63">
      <t>カン</t>
    </rPh>
    <rPh sb="72" eb="74">
      <t>ソウダン</t>
    </rPh>
    <phoneticPr fontId="11"/>
  </si>
  <si>
    <t xml:space="preserve">システム運用をする当センター職員もしくはそれに順ずるオペレータ要員等に対し､システムバックアップの方法等を指導すること。
</t>
    <rPh sb="4" eb="6">
      <t>ウンヨウ</t>
    </rPh>
    <phoneticPr fontId="9"/>
  </si>
  <si>
    <t xml:space="preserve">稼動後の立会いについては､運用に混乱を来さない様に２週間程度､一定の要員を配置すること｡必要な期間と要員数については､当センターの規模と保有スタッフを鑑み提案すること。
</t>
    <rPh sb="23" eb="24">
      <t>ヨウ</t>
    </rPh>
    <phoneticPr fontId="9"/>
  </si>
  <si>
    <t xml:space="preserve">端末配置については､病院総合情報システム端末台数に基づき､提供ベンダの要員が設置すること｡必要に応じて病院職員が立ち会うが､設置作業･動作確認作業はベンダにて行うこと｡また､設置の下見を行う場合は病院職員同行のうえ､確認をすること｡その際、当センターの準備する電源や机に不備がある場合はなるべく助言すること｡また､導入時の端末設置場所の変更については､病院職員の指示により行うこと。
</t>
  </si>
  <si>
    <t xml:space="preserve">システム障害時に、当センターの運用に支障を及ぼさない範囲で到着できる体制を有すること。
</t>
  </si>
  <si>
    <t xml:space="preserve">当センター側の誤操作による障害時の回復作業､もしくは原因不明時の回復作業を支援すること。
</t>
  </si>
  <si>
    <t xml:space="preserve">・当センターが被災した場合にバックアップ保存したデータを利用してシステム復旧できること。
</t>
    <rPh sb="5" eb="7">
      <t>ヒサイ</t>
    </rPh>
    <rPh sb="9" eb="11">
      <t>バアイ</t>
    </rPh>
    <rPh sb="18" eb="20">
      <t>ホゾン</t>
    </rPh>
    <rPh sb="26" eb="28">
      <t>リヨウ</t>
    </rPh>
    <rPh sb="34" eb="36">
      <t>フッキュウ</t>
    </rPh>
    <phoneticPr fontId="6"/>
  </si>
  <si>
    <t>当センターで使用する標準看護計画および精神の看護計画が採用できること。</t>
    <rPh sb="6" eb="8">
      <t>シヨウ</t>
    </rPh>
    <rPh sb="10" eb="12">
      <t>ヒョウジュン</t>
    </rPh>
    <rPh sb="12" eb="14">
      <t>カンゴ</t>
    </rPh>
    <rPh sb="14" eb="16">
      <t>ケイカク</t>
    </rPh>
    <rPh sb="19" eb="21">
      <t>セイシン</t>
    </rPh>
    <rPh sb="22" eb="24">
      <t>カンゴ</t>
    </rPh>
    <rPh sb="24" eb="26">
      <t>ケイカク</t>
    </rPh>
    <rPh sb="27" eb="29">
      <t>サイヨウ</t>
    </rPh>
    <phoneticPr fontId="1"/>
  </si>
  <si>
    <t>本システムを利用する端末のライセンス数は6ライセンスとし、当センターが指定するHIS相乗り端末へインストールすること。</t>
  </si>
  <si>
    <t>・当センター採用年月日</t>
  </si>
  <si>
    <t>他病院からの紹介、または当センターから他病院への紹介患者の登録ができること。</t>
  </si>
  <si>
    <t>査定実態等に応じて、当センター独自でレセプト点検項目の追加・削除が容易にできること。</t>
    <rPh sb="0" eb="2">
      <t>サテイ</t>
    </rPh>
    <rPh sb="2" eb="4">
      <t>ジッタイ</t>
    </rPh>
    <rPh sb="4" eb="5">
      <t>トウ</t>
    </rPh>
    <rPh sb="6" eb="7">
      <t>オウ</t>
    </rPh>
    <rPh sb="15" eb="17">
      <t>ドクジ</t>
    </rPh>
    <rPh sb="22" eb="24">
      <t>テンケン</t>
    </rPh>
    <rPh sb="24" eb="26">
      <t>コウモク</t>
    </rPh>
    <rPh sb="27" eb="29">
      <t>ツイカ</t>
    </rPh>
    <rPh sb="30" eb="32">
      <t>サクジョ</t>
    </rPh>
    <rPh sb="33" eb="35">
      <t>ヨウイ</t>
    </rPh>
    <phoneticPr fontId="1"/>
  </si>
  <si>
    <t>病床数に制限がある診療行為について、当センターの病床数と突合したチェックができること。</t>
    <rPh sb="0" eb="3">
      <t>ビョウショウスウ</t>
    </rPh>
    <rPh sb="4" eb="6">
      <t>セイゲン</t>
    </rPh>
    <rPh sb="9" eb="11">
      <t>シンリョウ</t>
    </rPh>
    <rPh sb="11" eb="13">
      <t>コウイ</t>
    </rPh>
    <rPh sb="24" eb="27">
      <t>ビョウショウスウ</t>
    </rPh>
    <rPh sb="28" eb="29">
      <t>トツ</t>
    </rPh>
    <rPh sb="29" eb="30">
      <t>ゴウ</t>
    </rPh>
    <phoneticPr fontId="1"/>
  </si>
  <si>
    <t>ヘルプデスクによる対応は、標準・基本機能等に関する操作方法のほか、当センター独自の設定による点検項目、点検結果及び運用方法等に関するもの含めて対応すること。</t>
    <rPh sb="9" eb="11">
      <t>タイオウ</t>
    </rPh>
    <rPh sb="13" eb="15">
      <t>ヒョウジュン</t>
    </rPh>
    <rPh sb="16" eb="18">
      <t>キホン</t>
    </rPh>
    <rPh sb="18" eb="20">
      <t>キノウ</t>
    </rPh>
    <rPh sb="20" eb="21">
      <t>トウ</t>
    </rPh>
    <rPh sb="22" eb="23">
      <t>カン</t>
    </rPh>
    <rPh sb="25" eb="27">
      <t>ソウサ</t>
    </rPh>
    <rPh sb="27" eb="29">
      <t>ホウホウ</t>
    </rPh>
    <rPh sb="38" eb="40">
      <t>ドクジ</t>
    </rPh>
    <rPh sb="41" eb="43">
      <t>セッテイ</t>
    </rPh>
    <rPh sb="46" eb="48">
      <t>テンケン</t>
    </rPh>
    <rPh sb="48" eb="50">
      <t>コウモク</t>
    </rPh>
    <rPh sb="51" eb="53">
      <t>テンケン</t>
    </rPh>
    <rPh sb="53" eb="55">
      <t>ケッカ</t>
    </rPh>
    <rPh sb="55" eb="56">
      <t>オヨ</t>
    </rPh>
    <rPh sb="57" eb="59">
      <t>ウンヨウ</t>
    </rPh>
    <rPh sb="59" eb="61">
      <t>ホウホウ</t>
    </rPh>
    <rPh sb="61" eb="62">
      <t>トウ</t>
    </rPh>
    <rPh sb="63" eb="64">
      <t>カン</t>
    </rPh>
    <rPh sb="68" eb="69">
      <t>フク</t>
    </rPh>
    <rPh sb="71" eb="73">
      <t>タイオウ</t>
    </rPh>
    <phoneticPr fontId="1"/>
  </si>
  <si>
    <t>OSはWindowsで機能すること。</t>
    <rPh sb="11" eb="13">
      <t>キノウ</t>
    </rPh>
    <phoneticPr fontId="14"/>
  </si>
  <si>
    <t xml:space="preserve">・データバックアップは、7世代（1週間）以上の管理が可能であること。
</t>
    <phoneticPr fontId="3"/>
  </si>
  <si>
    <t>4.3</t>
    <phoneticPr fontId="1"/>
  </si>
  <si>
    <t>無線アクセスポイント</t>
    <rPh sb="0" eb="2">
      <t>ムセン</t>
    </rPh>
    <phoneticPr fontId="1"/>
  </si>
  <si>
    <t>通信仕様として、IEEE802.11axに対応していること。</t>
    <rPh sb="0" eb="2">
      <t>ツウシン</t>
    </rPh>
    <rPh sb="2" eb="4">
      <t>シヨウ</t>
    </rPh>
    <rPh sb="21" eb="23">
      <t>タイオウ</t>
    </rPh>
    <phoneticPr fontId="1"/>
  </si>
  <si>
    <t>アクセスポイント間で通信環境をローミングできること。</t>
    <rPh sb="8" eb="9">
      <t>カン</t>
    </rPh>
    <rPh sb="10" eb="12">
      <t>ツウシン</t>
    </rPh>
    <rPh sb="12" eb="14">
      <t>カンキョウ</t>
    </rPh>
    <phoneticPr fontId="1"/>
  </si>
  <si>
    <t>Wi-Fiセキュリティ規格WPA3に対応していること。</t>
    <rPh sb="11" eb="13">
      <t>キカク</t>
    </rPh>
    <rPh sb="18" eb="20">
      <t>タイオウ</t>
    </rPh>
    <phoneticPr fontId="1"/>
  </si>
  <si>
    <t>電源供給はPoE+に対応していること。</t>
    <phoneticPr fontId="1"/>
  </si>
  <si>
    <t>取り付けブラケット等を用意し、設置場所に取り付けを行うこと。</t>
    <phoneticPr fontId="53"/>
  </si>
  <si>
    <t>動作条件は0～50°Cとすること。</t>
    <phoneticPr fontId="53"/>
  </si>
  <si>
    <t>勤務予定表作成業務から、以下の帳票を出力できること。なお、用紙サイズ・帳票レイアウト・印字色は、当センターで指定できること。</t>
    <phoneticPr fontId="25"/>
  </si>
  <si>
    <t>勤務予定表は、以下のとおり印刷できること。</t>
    <phoneticPr fontId="25"/>
  </si>
  <si>
    <t>実績入力</t>
    <phoneticPr fontId="26"/>
  </si>
  <si>
    <t>勤務実績管理業務　出力帳票</t>
    <phoneticPr fontId="26"/>
  </si>
  <si>
    <t>勤務実績管理業務から、以下の帳票を出力できること。なお、用紙サイズ・帳票レイアウト・印字色は、当センターで指定できること。</t>
    <phoneticPr fontId="25"/>
  </si>
  <si>
    <t>看護職員基本情報管理</t>
    <phoneticPr fontId="26"/>
  </si>
  <si>
    <t>看護職員経歴情報管理</t>
    <phoneticPr fontId="26"/>
  </si>
  <si>
    <t>看護職員の経歴情報を登録できること。</t>
    <phoneticPr fontId="25"/>
  </si>
  <si>
    <t>経歴情報には、以下の内容が含まれること。</t>
    <phoneticPr fontId="25"/>
  </si>
  <si>
    <t>学歴・職歴を日付と詳細を入力し、履歴を保存できること。</t>
    <phoneticPr fontId="25"/>
  </si>
  <si>
    <t>看護職員経歴情報管理　出力帳票</t>
    <phoneticPr fontId="26"/>
  </si>
  <si>
    <t>看護職員経歴情報管理業務から、以下の帳票を出力できること。なお、用紙サイズ・帳票レイアウト・印字色は、当センターで指定できること。</t>
    <phoneticPr fontId="25"/>
  </si>
  <si>
    <t>目　　　　　　　次</t>
    <rPh sb="0" eb="1">
      <t>メ</t>
    </rPh>
    <rPh sb="8" eb="9">
      <t>ツギ</t>
    </rPh>
    <phoneticPr fontId="1"/>
  </si>
  <si>
    <t>No</t>
    <phoneticPr fontId="1"/>
  </si>
  <si>
    <t>項　　　　目</t>
    <rPh sb="0" eb="1">
      <t>コウ</t>
    </rPh>
    <rPh sb="5" eb="6">
      <t>メ</t>
    </rPh>
    <phoneticPr fontId="1"/>
  </si>
  <si>
    <t>パッケージシステムの適用</t>
    <rPh sb="10" eb="12">
      <t>テキヨウ</t>
    </rPh>
    <phoneticPr fontId="1"/>
  </si>
  <si>
    <t>2</t>
    <phoneticPr fontId="1"/>
  </si>
  <si>
    <t>導入</t>
    <rPh sb="0" eb="2">
      <t>ドウニュウ</t>
    </rPh>
    <phoneticPr fontId="1"/>
  </si>
  <si>
    <t>2.1</t>
    <phoneticPr fontId="1"/>
  </si>
  <si>
    <t>導入体制</t>
    <rPh sb="0" eb="2">
      <t>ドウニュウ</t>
    </rPh>
    <rPh sb="2" eb="4">
      <t>タイセイ</t>
    </rPh>
    <phoneticPr fontId="1"/>
  </si>
  <si>
    <t>2.2</t>
    <phoneticPr fontId="1"/>
  </si>
  <si>
    <t>2.3</t>
    <phoneticPr fontId="1"/>
  </si>
  <si>
    <t>立会い</t>
    <rPh sb="0" eb="2">
      <t>タチア</t>
    </rPh>
    <phoneticPr fontId="1"/>
  </si>
  <si>
    <t>2.4</t>
    <phoneticPr fontId="1"/>
  </si>
  <si>
    <t>端末展開の要員</t>
    <rPh sb="0" eb="2">
      <t>タンマツ</t>
    </rPh>
    <rPh sb="2" eb="4">
      <t>テンカイ</t>
    </rPh>
    <rPh sb="5" eb="7">
      <t>ヨウイン</t>
    </rPh>
    <phoneticPr fontId="1"/>
  </si>
  <si>
    <t>3</t>
    <phoneticPr fontId="1"/>
  </si>
  <si>
    <t>共通要件</t>
    <rPh sb="0" eb="2">
      <t>キョウツウ</t>
    </rPh>
    <rPh sb="2" eb="4">
      <t>ヨウケン</t>
    </rPh>
    <phoneticPr fontId="1"/>
  </si>
  <si>
    <t>実績</t>
    <rPh sb="0" eb="2">
      <t>ジッセキ</t>
    </rPh>
    <phoneticPr fontId="1"/>
  </si>
  <si>
    <t>情報の一元化</t>
    <rPh sb="0" eb="2">
      <t>ジョウホウ</t>
    </rPh>
    <rPh sb="3" eb="6">
      <t>イチゲンカ</t>
    </rPh>
    <phoneticPr fontId="1"/>
  </si>
  <si>
    <t>データバックアップ</t>
    <phoneticPr fontId="1"/>
  </si>
  <si>
    <t>セキュリティ</t>
    <phoneticPr fontId="1"/>
  </si>
  <si>
    <t>1.5</t>
    <phoneticPr fontId="1"/>
  </si>
  <si>
    <t>1.6</t>
    <phoneticPr fontId="1"/>
  </si>
  <si>
    <t>2</t>
    <phoneticPr fontId="1"/>
  </si>
  <si>
    <t>電子カルテシステム</t>
    <phoneticPr fontId="1"/>
  </si>
  <si>
    <t>2.1.6</t>
    <phoneticPr fontId="1"/>
  </si>
  <si>
    <t>2.2</t>
    <phoneticPr fontId="1"/>
  </si>
  <si>
    <t>2.2.1</t>
    <phoneticPr fontId="1"/>
  </si>
  <si>
    <t>2.3</t>
    <phoneticPr fontId="1"/>
  </si>
  <si>
    <t>レポート機能</t>
    <phoneticPr fontId="1"/>
  </si>
  <si>
    <t>2.3.1</t>
    <phoneticPr fontId="1"/>
  </si>
  <si>
    <t>基本機能</t>
    <phoneticPr fontId="1"/>
  </si>
  <si>
    <t>2.3.2</t>
    <phoneticPr fontId="1"/>
  </si>
  <si>
    <t>2.4</t>
    <phoneticPr fontId="1"/>
  </si>
  <si>
    <t>実施記録</t>
    <phoneticPr fontId="1"/>
  </si>
  <si>
    <t>2.4.1</t>
    <phoneticPr fontId="1"/>
  </si>
  <si>
    <t>共通機能</t>
    <phoneticPr fontId="1"/>
  </si>
  <si>
    <t>2.4.2</t>
    <phoneticPr fontId="1"/>
  </si>
  <si>
    <t>処方・注射</t>
    <phoneticPr fontId="1"/>
  </si>
  <si>
    <t>2.4.3</t>
    <phoneticPr fontId="1"/>
  </si>
  <si>
    <t>服薬指導</t>
    <phoneticPr fontId="1"/>
  </si>
  <si>
    <t>栄養指導</t>
    <phoneticPr fontId="1"/>
  </si>
  <si>
    <t>2.4.5</t>
    <phoneticPr fontId="1"/>
  </si>
  <si>
    <t>デイケア</t>
    <phoneticPr fontId="1"/>
  </si>
  <si>
    <t>2.4.6</t>
    <phoneticPr fontId="1"/>
  </si>
  <si>
    <t>訪問看護</t>
    <phoneticPr fontId="1"/>
  </si>
  <si>
    <t>2.4.7</t>
    <phoneticPr fontId="1"/>
  </si>
  <si>
    <t>作業療法</t>
    <phoneticPr fontId="1"/>
  </si>
  <si>
    <t>2.4.8</t>
    <phoneticPr fontId="1"/>
  </si>
  <si>
    <t>2.4.9</t>
    <phoneticPr fontId="1"/>
  </si>
  <si>
    <t>集団精神療法</t>
    <phoneticPr fontId="1"/>
  </si>
  <si>
    <t>2.5</t>
    <phoneticPr fontId="1"/>
  </si>
  <si>
    <t>文書管理</t>
    <phoneticPr fontId="1"/>
  </si>
  <si>
    <t>2.5.1</t>
    <phoneticPr fontId="1"/>
  </si>
  <si>
    <t>文書作成</t>
    <phoneticPr fontId="1"/>
  </si>
  <si>
    <t>2.5.2</t>
    <phoneticPr fontId="1"/>
  </si>
  <si>
    <t>入力補助</t>
    <phoneticPr fontId="1"/>
  </si>
  <si>
    <t>2.5.3</t>
    <phoneticPr fontId="1"/>
  </si>
  <si>
    <t>文書作成管理</t>
    <phoneticPr fontId="1"/>
  </si>
  <si>
    <t>2.5.4</t>
    <phoneticPr fontId="1"/>
  </si>
  <si>
    <t>印刷</t>
    <phoneticPr fontId="1"/>
  </si>
  <si>
    <t>2.5.5</t>
    <phoneticPr fontId="1"/>
  </si>
  <si>
    <t>文書管理</t>
    <phoneticPr fontId="1"/>
  </si>
  <si>
    <t>2.5.6</t>
    <phoneticPr fontId="1"/>
  </si>
  <si>
    <t>診察履歴参照</t>
    <phoneticPr fontId="1"/>
  </si>
  <si>
    <t>2.6</t>
    <phoneticPr fontId="1"/>
  </si>
  <si>
    <t>データ参照</t>
    <phoneticPr fontId="1"/>
  </si>
  <si>
    <t>2.6.1</t>
    <phoneticPr fontId="1"/>
  </si>
  <si>
    <t>検体検査結果参照</t>
    <phoneticPr fontId="1"/>
  </si>
  <si>
    <t>2.6.2</t>
    <phoneticPr fontId="1"/>
  </si>
  <si>
    <t>処方・注射履歴参照</t>
    <phoneticPr fontId="1"/>
  </si>
  <si>
    <t>テンプレート入力履歴参照</t>
    <phoneticPr fontId="1"/>
  </si>
  <si>
    <t>2.6.4</t>
    <phoneticPr fontId="1"/>
  </si>
  <si>
    <t>レポート参照</t>
    <phoneticPr fontId="1"/>
  </si>
  <si>
    <t>2.7</t>
    <phoneticPr fontId="1"/>
  </si>
  <si>
    <t>2.7.1</t>
    <phoneticPr fontId="1"/>
  </si>
  <si>
    <t>オーダ進捗状況一覧</t>
    <phoneticPr fontId="1"/>
  </si>
  <si>
    <t>2.8</t>
    <phoneticPr fontId="1"/>
  </si>
  <si>
    <t>2.8.1</t>
    <phoneticPr fontId="1"/>
  </si>
  <si>
    <t>生涯診療情報確認</t>
    <phoneticPr fontId="1"/>
  </si>
  <si>
    <t>2.9</t>
    <phoneticPr fontId="1"/>
  </si>
  <si>
    <t>地域連携</t>
    <phoneticPr fontId="1"/>
  </si>
  <si>
    <t>2.9.1</t>
    <phoneticPr fontId="1"/>
  </si>
  <si>
    <t>紹介患者登録</t>
    <phoneticPr fontId="1"/>
  </si>
  <si>
    <t>2.9.2</t>
    <phoneticPr fontId="1"/>
  </si>
  <si>
    <t>文書作成</t>
    <phoneticPr fontId="1"/>
  </si>
  <si>
    <t>2.9.3</t>
    <phoneticPr fontId="1"/>
  </si>
  <si>
    <t>文書管理</t>
    <phoneticPr fontId="1"/>
  </si>
  <si>
    <t>2.9.4</t>
    <phoneticPr fontId="1"/>
  </si>
  <si>
    <t>2.9.4.2</t>
    <phoneticPr fontId="1"/>
  </si>
  <si>
    <t>2.9.4.3</t>
    <phoneticPr fontId="1"/>
  </si>
  <si>
    <t>2.9.5</t>
    <phoneticPr fontId="1"/>
  </si>
  <si>
    <t xml:space="preserve">相談記録 </t>
    <phoneticPr fontId="1"/>
  </si>
  <si>
    <t>2.10</t>
    <phoneticPr fontId="1"/>
  </si>
  <si>
    <t>日本語入力機能</t>
    <phoneticPr fontId="1"/>
  </si>
  <si>
    <t>2.11</t>
    <phoneticPr fontId="1"/>
  </si>
  <si>
    <t>その他</t>
    <phoneticPr fontId="1"/>
  </si>
  <si>
    <t>3</t>
    <phoneticPr fontId="1"/>
  </si>
  <si>
    <t>オーダリングシステム</t>
    <phoneticPr fontId="1"/>
  </si>
  <si>
    <t>3.1</t>
    <phoneticPr fontId="1"/>
  </si>
  <si>
    <t>システム全般</t>
    <phoneticPr fontId="1"/>
  </si>
  <si>
    <t>3.1.1</t>
    <phoneticPr fontId="1"/>
  </si>
  <si>
    <t>共通機能</t>
    <phoneticPr fontId="1"/>
  </si>
  <si>
    <t>3.1.2</t>
    <phoneticPr fontId="1"/>
  </si>
  <si>
    <t>医師プロファイル設定</t>
    <phoneticPr fontId="1"/>
  </si>
  <si>
    <t>3.1.3</t>
    <phoneticPr fontId="1"/>
  </si>
  <si>
    <t>受付・患者選択</t>
    <phoneticPr fontId="1"/>
  </si>
  <si>
    <t>3.1.4</t>
    <phoneticPr fontId="1"/>
  </si>
  <si>
    <t>外来患者選択</t>
    <phoneticPr fontId="1"/>
  </si>
  <si>
    <t>3.1.5</t>
    <phoneticPr fontId="1"/>
  </si>
  <si>
    <t>3.1.6</t>
    <phoneticPr fontId="1"/>
  </si>
  <si>
    <t>医師別担当患者選択</t>
    <phoneticPr fontId="1"/>
  </si>
  <si>
    <t>3.1.7</t>
    <phoneticPr fontId="1"/>
  </si>
  <si>
    <t>代診機能</t>
    <phoneticPr fontId="1"/>
  </si>
  <si>
    <t>3.1.8</t>
    <phoneticPr fontId="1"/>
  </si>
  <si>
    <t>患者基本情報管理</t>
    <phoneticPr fontId="1"/>
  </si>
  <si>
    <t>3.1.9</t>
    <phoneticPr fontId="1"/>
  </si>
  <si>
    <t>3.1.10</t>
    <phoneticPr fontId="1"/>
  </si>
  <si>
    <t>代行入力承認機能</t>
    <phoneticPr fontId="1"/>
  </si>
  <si>
    <t>3.1.11</t>
    <phoneticPr fontId="1"/>
  </si>
  <si>
    <t>部門受付機能</t>
    <phoneticPr fontId="1"/>
  </si>
  <si>
    <t>3.1.12</t>
    <phoneticPr fontId="1"/>
  </si>
  <si>
    <t>マスタ管理</t>
    <phoneticPr fontId="1"/>
  </si>
  <si>
    <t>3.2</t>
    <phoneticPr fontId="1"/>
  </si>
  <si>
    <t>処方オーダ</t>
    <phoneticPr fontId="1"/>
  </si>
  <si>
    <t>3.2.1</t>
    <phoneticPr fontId="1"/>
  </si>
  <si>
    <t>入力・発行</t>
    <phoneticPr fontId="1"/>
  </si>
  <si>
    <t>3.2.2</t>
    <phoneticPr fontId="1"/>
  </si>
  <si>
    <t>チェック</t>
    <phoneticPr fontId="1"/>
  </si>
  <si>
    <t>3.2.3</t>
    <phoneticPr fontId="1"/>
  </si>
  <si>
    <t>オーダ参照</t>
    <phoneticPr fontId="1"/>
  </si>
  <si>
    <t>3.2.4</t>
    <phoneticPr fontId="1"/>
  </si>
  <si>
    <t>処方箋印刷</t>
    <phoneticPr fontId="1"/>
  </si>
  <si>
    <t>他システム連携</t>
    <phoneticPr fontId="1"/>
  </si>
  <si>
    <t>3.3</t>
    <phoneticPr fontId="1"/>
  </si>
  <si>
    <t>注射オーダ</t>
    <phoneticPr fontId="1"/>
  </si>
  <si>
    <t>3.3.1</t>
    <phoneticPr fontId="1"/>
  </si>
  <si>
    <t>チェック</t>
    <phoneticPr fontId="1"/>
  </si>
  <si>
    <t>3.3.3</t>
    <phoneticPr fontId="1"/>
  </si>
  <si>
    <t>オーダ参照</t>
    <phoneticPr fontId="1"/>
  </si>
  <si>
    <t>3.3.4</t>
    <phoneticPr fontId="1"/>
  </si>
  <si>
    <t>注射箋印刷</t>
    <phoneticPr fontId="1"/>
  </si>
  <si>
    <t>3.3.5</t>
    <phoneticPr fontId="1"/>
  </si>
  <si>
    <t>他システム連携</t>
    <phoneticPr fontId="1"/>
  </si>
  <si>
    <t>3.4</t>
    <phoneticPr fontId="1"/>
  </si>
  <si>
    <t>検体検査オーダ</t>
    <phoneticPr fontId="1"/>
  </si>
  <si>
    <t>3.4.1</t>
    <phoneticPr fontId="1"/>
  </si>
  <si>
    <t>3.4.2</t>
    <phoneticPr fontId="1"/>
  </si>
  <si>
    <t>チェック機能</t>
    <phoneticPr fontId="1"/>
  </si>
  <si>
    <t>3.4.3</t>
    <phoneticPr fontId="1"/>
  </si>
  <si>
    <t>結果参照</t>
    <phoneticPr fontId="1"/>
  </si>
  <si>
    <t>3.4.4</t>
    <phoneticPr fontId="1"/>
  </si>
  <si>
    <t>他システム連携</t>
    <phoneticPr fontId="1"/>
  </si>
  <si>
    <t>3.5</t>
    <phoneticPr fontId="1"/>
  </si>
  <si>
    <t>細菌検査オーダ</t>
    <phoneticPr fontId="1"/>
  </si>
  <si>
    <t>3.5.1</t>
    <phoneticPr fontId="1"/>
  </si>
  <si>
    <t>入力・発行</t>
    <phoneticPr fontId="1"/>
  </si>
  <si>
    <t>3.5.2</t>
    <phoneticPr fontId="1"/>
  </si>
  <si>
    <t>結果参照</t>
    <phoneticPr fontId="1"/>
  </si>
  <si>
    <t>3.5.3</t>
    <phoneticPr fontId="1"/>
  </si>
  <si>
    <t>他システム連携</t>
    <phoneticPr fontId="1"/>
  </si>
  <si>
    <t>3.6</t>
    <phoneticPr fontId="1"/>
  </si>
  <si>
    <t>生理検査オーダ</t>
    <phoneticPr fontId="1"/>
  </si>
  <si>
    <t>3.6.1</t>
    <phoneticPr fontId="1"/>
  </si>
  <si>
    <t>入力・発行</t>
    <phoneticPr fontId="1"/>
  </si>
  <si>
    <t>3.6.2</t>
    <phoneticPr fontId="1"/>
  </si>
  <si>
    <t>チェック</t>
    <phoneticPr fontId="1"/>
  </si>
  <si>
    <t>3.6.3</t>
    <phoneticPr fontId="1"/>
  </si>
  <si>
    <t>実施入力</t>
    <phoneticPr fontId="1"/>
  </si>
  <si>
    <t>3.7</t>
    <phoneticPr fontId="1"/>
  </si>
  <si>
    <t>放射線オーダ</t>
    <phoneticPr fontId="1"/>
  </si>
  <si>
    <t>3.7.1</t>
    <phoneticPr fontId="1"/>
  </si>
  <si>
    <t>3.7.2</t>
    <phoneticPr fontId="1"/>
  </si>
  <si>
    <t>チェック</t>
    <phoneticPr fontId="1"/>
  </si>
  <si>
    <t>3.7.3</t>
    <phoneticPr fontId="1"/>
  </si>
  <si>
    <t>部門受付・照射録指示箋・印刷</t>
    <phoneticPr fontId="1"/>
  </si>
  <si>
    <t>3.7.4</t>
    <phoneticPr fontId="1"/>
  </si>
  <si>
    <t>3.7.5</t>
    <phoneticPr fontId="1"/>
  </si>
  <si>
    <t>3.8</t>
    <phoneticPr fontId="1"/>
  </si>
  <si>
    <t>診療予約オーダ</t>
    <phoneticPr fontId="1"/>
  </si>
  <si>
    <t>3.8.1</t>
    <phoneticPr fontId="1"/>
  </si>
  <si>
    <t>入力・発行</t>
    <phoneticPr fontId="1"/>
  </si>
  <si>
    <t>3.8.2</t>
    <phoneticPr fontId="1"/>
  </si>
  <si>
    <t>3.8.3</t>
    <phoneticPr fontId="1"/>
  </si>
  <si>
    <t>予約オーダ参照</t>
    <phoneticPr fontId="1"/>
  </si>
  <si>
    <t>3.8.4</t>
    <phoneticPr fontId="1"/>
  </si>
  <si>
    <t>3.8.5</t>
    <phoneticPr fontId="1"/>
  </si>
  <si>
    <t>3.9</t>
    <phoneticPr fontId="1"/>
  </si>
  <si>
    <t>検査予約オーダ</t>
    <phoneticPr fontId="1"/>
  </si>
  <si>
    <t>3.9.1</t>
    <phoneticPr fontId="1"/>
  </si>
  <si>
    <t>入力・発行</t>
    <phoneticPr fontId="1"/>
  </si>
  <si>
    <t>3.9.2</t>
    <phoneticPr fontId="1"/>
  </si>
  <si>
    <t>チェック</t>
    <phoneticPr fontId="1"/>
  </si>
  <si>
    <t>3.9.3</t>
    <phoneticPr fontId="1"/>
  </si>
  <si>
    <t>予約オーダ参照</t>
    <phoneticPr fontId="1"/>
  </si>
  <si>
    <t>3.9.4</t>
    <phoneticPr fontId="1"/>
  </si>
  <si>
    <t>部門受付予約票印刷</t>
    <phoneticPr fontId="1"/>
  </si>
  <si>
    <t>3.10</t>
    <phoneticPr fontId="1"/>
  </si>
  <si>
    <t>3.10.1</t>
    <phoneticPr fontId="1"/>
  </si>
  <si>
    <t>入力・発行</t>
    <phoneticPr fontId="1"/>
  </si>
  <si>
    <t>3.10.2</t>
    <phoneticPr fontId="1"/>
  </si>
  <si>
    <t>3.10.3</t>
    <phoneticPr fontId="1"/>
  </si>
  <si>
    <t>チェック</t>
    <phoneticPr fontId="1"/>
  </si>
  <si>
    <t>3.10.4</t>
    <phoneticPr fontId="1"/>
  </si>
  <si>
    <t>3.10.5</t>
    <phoneticPr fontId="1"/>
  </si>
  <si>
    <t>病棟帳票印刷</t>
    <phoneticPr fontId="1"/>
  </si>
  <si>
    <t>3.10.6</t>
    <phoneticPr fontId="1"/>
  </si>
  <si>
    <t>他システム連携</t>
    <phoneticPr fontId="1"/>
  </si>
  <si>
    <t>3.11</t>
    <phoneticPr fontId="1"/>
  </si>
  <si>
    <t>食事オーダ</t>
    <phoneticPr fontId="1"/>
  </si>
  <si>
    <t>3.11.1</t>
    <phoneticPr fontId="1"/>
  </si>
  <si>
    <t>入力・発行</t>
    <phoneticPr fontId="1"/>
  </si>
  <si>
    <t>3.11.2</t>
    <phoneticPr fontId="1"/>
  </si>
  <si>
    <t>3.11.3</t>
    <phoneticPr fontId="1"/>
  </si>
  <si>
    <t>食事箋印刷</t>
    <phoneticPr fontId="1"/>
  </si>
  <si>
    <t>3.11.4</t>
    <phoneticPr fontId="1"/>
  </si>
  <si>
    <t>3.12</t>
    <phoneticPr fontId="1"/>
  </si>
  <si>
    <t>処置オーダ</t>
    <phoneticPr fontId="1"/>
  </si>
  <si>
    <t>3.12.1</t>
    <phoneticPr fontId="1"/>
  </si>
  <si>
    <t>処置オーダ入力共通事項</t>
    <phoneticPr fontId="1"/>
  </si>
  <si>
    <t>3.12.2</t>
    <phoneticPr fontId="1"/>
  </si>
  <si>
    <t>処置項目・実施項目</t>
    <phoneticPr fontId="1"/>
  </si>
  <si>
    <t>3.12.3</t>
    <phoneticPr fontId="1"/>
  </si>
  <si>
    <t>コメント等入力</t>
    <phoneticPr fontId="1"/>
  </si>
  <si>
    <t>3.13</t>
    <phoneticPr fontId="1"/>
  </si>
  <si>
    <t>指導料オーダ</t>
    <phoneticPr fontId="1"/>
  </si>
  <si>
    <t>3.14</t>
    <phoneticPr fontId="1"/>
  </si>
  <si>
    <t>服薬指導オーダ</t>
    <phoneticPr fontId="1"/>
  </si>
  <si>
    <t>3.14.1</t>
    <phoneticPr fontId="1"/>
  </si>
  <si>
    <t>依頼</t>
    <phoneticPr fontId="1"/>
  </si>
  <si>
    <t>3.14.2</t>
    <phoneticPr fontId="1"/>
  </si>
  <si>
    <t>予定</t>
    <phoneticPr fontId="1"/>
  </si>
  <si>
    <t>3.14.3</t>
    <phoneticPr fontId="1"/>
  </si>
  <si>
    <t>服薬指導受付</t>
    <phoneticPr fontId="1"/>
  </si>
  <si>
    <t>3.14.4</t>
    <phoneticPr fontId="1"/>
  </si>
  <si>
    <t>実施</t>
    <phoneticPr fontId="1"/>
  </si>
  <si>
    <t>3.14.5</t>
    <phoneticPr fontId="1"/>
  </si>
  <si>
    <t>報告</t>
    <phoneticPr fontId="1"/>
  </si>
  <si>
    <t>3.14.6</t>
    <phoneticPr fontId="1"/>
  </si>
  <si>
    <t>服薬指導依頼書</t>
    <phoneticPr fontId="1"/>
  </si>
  <si>
    <t>3.15</t>
    <phoneticPr fontId="1"/>
  </si>
  <si>
    <t>栄養指導オーダ</t>
    <phoneticPr fontId="1"/>
  </si>
  <si>
    <t>3.15.1</t>
    <phoneticPr fontId="1"/>
  </si>
  <si>
    <t>依頼</t>
    <phoneticPr fontId="1"/>
  </si>
  <si>
    <t>3.15.2</t>
    <phoneticPr fontId="1"/>
  </si>
  <si>
    <t>予定</t>
    <phoneticPr fontId="1"/>
  </si>
  <si>
    <t>3.15.3</t>
    <phoneticPr fontId="1"/>
  </si>
  <si>
    <t>栄養指導受付</t>
    <phoneticPr fontId="1"/>
  </si>
  <si>
    <t>3.15.4</t>
    <phoneticPr fontId="1"/>
  </si>
  <si>
    <t>実施</t>
    <phoneticPr fontId="1"/>
  </si>
  <si>
    <t>3.15.5</t>
    <phoneticPr fontId="1"/>
  </si>
  <si>
    <t>報告</t>
    <phoneticPr fontId="1"/>
  </si>
  <si>
    <t>3.16</t>
    <phoneticPr fontId="1"/>
  </si>
  <si>
    <t>心理検査オーダ</t>
    <phoneticPr fontId="1"/>
  </si>
  <si>
    <t>3.16.1</t>
    <phoneticPr fontId="1"/>
  </si>
  <si>
    <t>指示入力</t>
    <phoneticPr fontId="1"/>
  </si>
  <si>
    <t>3.16.2</t>
    <phoneticPr fontId="1"/>
  </si>
  <si>
    <t>実施</t>
    <phoneticPr fontId="1"/>
  </si>
  <si>
    <t>3.16.3</t>
    <phoneticPr fontId="1"/>
  </si>
  <si>
    <t>報告</t>
    <phoneticPr fontId="1"/>
  </si>
  <si>
    <t>3.17</t>
    <phoneticPr fontId="1"/>
  </si>
  <si>
    <t>デイケアオーダ</t>
    <phoneticPr fontId="1"/>
  </si>
  <si>
    <t>3.17.1</t>
    <phoneticPr fontId="1"/>
  </si>
  <si>
    <t>指示入力</t>
    <phoneticPr fontId="1"/>
  </si>
  <si>
    <t>3.17.2</t>
    <phoneticPr fontId="1"/>
  </si>
  <si>
    <t>計画</t>
    <phoneticPr fontId="1"/>
  </si>
  <si>
    <t>3.17.3</t>
    <phoneticPr fontId="1"/>
  </si>
  <si>
    <t>デイケア受付</t>
    <phoneticPr fontId="1"/>
  </si>
  <si>
    <t>実施</t>
    <phoneticPr fontId="1"/>
  </si>
  <si>
    <t>3.17.5</t>
    <phoneticPr fontId="1"/>
  </si>
  <si>
    <t>3.17.6</t>
    <phoneticPr fontId="1"/>
  </si>
  <si>
    <t>報告</t>
    <phoneticPr fontId="1"/>
  </si>
  <si>
    <t>3.17.7</t>
    <phoneticPr fontId="1"/>
  </si>
  <si>
    <t>グループ日報</t>
    <phoneticPr fontId="1"/>
  </si>
  <si>
    <t>3.17.8</t>
    <phoneticPr fontId="1"/>
  </si>
  <si>
    <t>一覧</t>
    <phoneticPr fontId="1"/>
  </si>
  <si>
    <t>印刷</t>
    <phoneticPr fontId="1"/>
  </si>
  <si>
    <t>3.18</t>
    <phoneticPr fontId="1"/>
  </si>
  <si>
    <t>3.18.1</t>
    <phoneticPr fontId="1"/>
  </si>
  <si>
    <t>指示入力</t>
    <phoneticPr fontId="1"/>
  </si>
  <si>
    <t>3.18.2</t>
    <phoneticPr fontId="1"/>
  </si>
  <si>
    <t>訪問看護受付</t>
    <phoneticPr fontId="1"/>
  </si>
  <si>
    <t>3.18.3</t>
    <phoneticPr fontId="1"/>
  </si>
  <si>
    <t>報告</t>
    <phoneticPr fontId="1"/>
  </si>
  <si>
    <t>3.19</t>
    <phoneticPr fontId="1"/>
  </si>
  <si>
    <t>作業療法オーダ</t>
    <phoneticPr fontId="1"/>
  </si>
  <si>
    <t>3.19.1</t>
    <phoneticPr fontId="1"/>
  </si>
  <si>
    <t>指示入力</t>
    <phoneticPr fontId="1"/>
  </si>
  <si>
    <t>報告</t>
    <phoneticPr fontId="1"/>
  </si>
  <si>
    <t>3.20</t>
    <phoneticPr fontId="1"/>
  </si>
  <si>
    <t>カウンセリングオーダ</t>
    <phoneticPr fontId="1"/>
  </si>
  <si>
    <t>3.20.1</t>
    <phoneticPr fontId="1"/>
  </si>
  <si>
    <t>指示入力</t>
    <phoneticPr fontId="1"/>
  </si>
  <si>
    <t>3.20.2</t>
    <phoneticPr fontId="1"/>
  </si>
  <si>
    <t>カウセリング受付</t>
    <phoneticPr fontId="1"/>
  </si>
  <si>
    <t>3.20.3</t>
    <phoneticPr fontId="1"/>
  </si>
  <si>
    <t>記録</t>
    <phoneticPr fontId="1"/>
  </si>
  <si>
    <t>3.20.4</t>
    <phoneticPr fontId="1"/>
  </si>
  <si>
    <t>3.21</t>
    <phoneticPr fontId="1"/>
  </si>
  <si>
    <t>3.21.1</t>
    <phoneticPr fontId="1"/>
  </si>
  <si>
    <t>指示入力</t>
    <phoneticPr fontId="1"/>
  </si>
  <si>
    <t>3.21.2</t>
    <phoneticPr fontId="1"/>
  </si>
  <si>
    <t>生活技能訓練療法受付</t>
    <phoneticPr fontId="1"/>
  </si>
  <si>
    <t>3.21.3</t>
    <phoneticPr fontId="1"/>
  </si>
  <si>
    <t>3.22</t>
    <phoneticPr fontId="1"/>
  </si>
  <si>
    <t>クリティカルパス・システム</t>
    <phoneticPr fontId="1"/>
  </si>
  <si>
    <t>3.22.1</t>
    <phoneticPr fontId="1"/>
  </si>
  <si>
    <t>作成・編集</t>
    <phoneticPr fontId="1"/>
  </si>
  <si>
    <t>3.23</t>
    <phoneticPr fontId="1"/>
  </si>
  <si>
    <t>表示・適用</t>
    <phoneticPr fontId="1"/>
  </si>
  <si>
    <t>3.23.1</t>
    <phoneticPr fontId="1"/>
  </si>
  <si>
    <t>クリティカルパスの表示</t>
    <phoneticPr fontId="1"/>
  </si>
  <si>
    <t>3.23.2</t>
    <phoneticPr fontId="1"/>
  </si>
  <si>
    <t>クリティカルパスの適用・中止・終了</t>
    <phoneticPr fontId="1"/>
  </si>
  <si>
    <t>3.23.3</t>
    <phoneticPr fontId="1"/>
  </si>
  <si>
    <t>クリティカルパスからの記録・オーダ発行</t>
    <phoneticPr fontId="1"/>
  </si>
  <si>
    <t>クリティカルパスと結果データ参照の連携</t>
    <phoneticPr fontId="1"/>
  </si>
  <si>
    <t>3.24</t>
    <phoneticPr fontId="1"/>
  </si>
  <si>
    <t>拡張機能</t>
    <phoneticPr fontId="1"/>
  </si>
  <si>
    <t>バリアンス情報の設定・取得</t>
    <phoneticPr fontId="1"/>
  </si>
  <si>
    <t>3.25</t>
    <phoneticPr fontId="1"/>
  </si>
  <si>
    <t>その他</t>
    <phoneticPr fontId="1"/>
  </si>
  <si>
    <t>3.25.1</t>
    <phoneticPr fontId="1"/>
  </si>
  <si>
    <t>オーダ実施受付</t>
    <phoneticPr fontId="1"/>
  </si>
  <si>
    <t>1</t>
    <phoneticPr fontId="1"/>
  </si>
  <si>
    <t>システム全体</t>
    <phoneticPr fontId="1"/>
  </si>
  <si>
    <t>2</t>
    <phoneticPr fontId="1"/>
  </si>
  <si>
    <t>患者基本情報他</t>
    <phoneticPr fontId="1"/>
  </si>
  <si>
    <t>3</t>
    <phoneticPr fontId="1"/>
  </si>
  <si>
    <t>患者情報管理（移動・在院）</t>
    <phoneticPr fontId="1"/>
  </si>
  <si>
    <t>4</t>
    <phoneticPr fontId="1"/>
  </si>
  <si>
    <t>看護計画</t>
    <phoneticPr fontId="1"/>
  </si>
  <si>
    <t>4.1</t>
    <phoneticPr fontId="1"/>
  </si>
  <si>
    <t>アセスメント</t>
    <phoneticPr fontId="1"/>
  </si>
  <si>
    <t>4.2</t>
    <phoneticPr fontId="1"/>
  </si>
  <si>
    <t>看護データベース</t>
    <phoneticPr fontId="1"/>
  </si>
  <si>
    <t>4.3</t>
    <phoneticPr fontId="1"/>
  </si>
  <si>
    <t>看護計画</t>
    <phoneticPr fontId="1"/>
  </si>
  <si>
    <t>指示オーダ</t>
    <phoneticPr fontId="1"/>
  </si>
  <si>
    <t>5.1</t>
    <phoneticPr fontId="1"/>
  </si>
  <si>
    <t>医師指示オーダ</t>
    <phoneticPr fontId="1"/>
  </si>
  <si>
    <t>5.2</t>
    <phoneticPr fontId="1"/>
  </si>
  <si>
    <t>看護指示オーダ</t>
    <phoneticPr fontId="1"/>
  </si>
  <si>
    <t>5.3</t>
    <phoneticPr fontId="1"/>
  </si>
  <si>
    <t>ワークシート</t>
    <phoneticPr fontId="1"/>
  </si>
  <si>
    <t>経過表</t>
    <phoneticPr fontId="1"/>
  </si>
  <si>
    <t>5.5</t>
    <phoneticPr fontId="1"/>
  </si>
  <si>
    <t>5.6</t>
    <phoneticPr fontId="1"/>
  </si>
  <si>
    <t>観察シート</t>
    <phoneticPr fontId="1"/>
  </si>
  <si>
    <t>5.7</t>
    <phoneticPr fontId="1"/>
  </si>
  <si>
    <t>5.8</t>
    <phoneticPr fontId="1"/>
  </si>
  <si>
    <t>サマリ</t>
    <phoneticPr fontId="1"/>
  </si>
  <si>
    <t>6</t>
    <phoneticPr fontId="1"/>
  </si>
  <si>
    <t>管理日誌</t>
    <phoneticPr fontId="1"/>
  </si>
  <si>
    <t>6.1</t>
    <phoneticPr fontId="1"/>
  </si>
  <si>
    <t>看護管理日誌</t>
    <phoneticPr fontId="1"/>
  </si>
  <si>
    <t>6.2</t>
    <phoneticPr fontId="1"/>
  </si>
  <si>
    <t>病棟管理日誌</t>
    <phoneticPr fontId="1"/>
  </si>
  <si>
    <t>6.3</t>
    <phoneticPr fontId="1"/>
  </si>
  <si>
    <t>各種集計機能</t>
    <phoneticPr fontId="1"/>
  </si>
  <si>
    <t>6.4</t>
    <phoneticPr fontId="1"/>
  </si>
  <si>
    <t>7</t>
    <phoneticPr fontId="1"/>
  </si>
  <si>
    <t>その他管理機能</t>
    <phoneticPr fontId="1"/>
  </si>
  <si>
    <t>7.1</t>
    <phoneticPr fontId="1"/>
  </si>
  <si>
    <t>褥瘡管理</t>
    <phoneticPr fontId="1"/>
  </si>
  <si>
    <t>7.2</t>
    <phoneticPr fontId="1"/>
  </si>
  <si>
    <t>転倒・転落スコア管理</t>
    <phoneticPr fontId="1"/>
  </si>
  <si>
    <t>7.3</t>
    <phoneticPr fontId="1"/>
  </si>
  <si>
    <t>期限管理</t>
    <phoneticPr fontId="1"/>
  </si>
  <si>
    <t>7.4</t>
    <phoneticPr fontId="1"/>
  </si>
  <si>
    <t>記載管理</t>
    <phoneticPr fontId="1"/>
  </si>
  <si>
    <t>7.5</t>
    <phoneticPr fontId="1"/>
  </si>
  <si>
    <t>病床管理</t>
    <phoneticPr fontId="1"/>
  </si>
  <si>
    <t>7.6</t>
    <phoneticPr fontId="1"/>
  </si>
  <si>
    <t>看護データ管理</t>
    <phoneticPr fontId="1"/>
  </si>
  <si>
    <t>7.7</t>
    <phoneticPr fontId="1"/>
  </si>
  <si>
    <t>看護度</t>
    <phoneticPr fontId="1"/>
  </si>
  <si>
    <t>8</t>
    <phoneticPr fontId="1"/>
  </si>
  <si>
    <t>各種書類</t>
    <phoneticPr fontId="1"/>
  </si>
  <si>
    <t>8.1</t>
    <phoneticPr fontId="1"/>
  </si>
  <si>
    <t>入力補助</t>
    <phoneticPr fontId="1"/>
  </si>
  <si>
    <t>8.2</t>
    <phoneticPr fontId="1"/>
  </si>
  <si>
    <t>印刷</t>
    <phoneticPr fontId="1"/>
  </si>
  <si>
    <t>9</t>
    <phoneticPr fontId="1"/>
  </si>
  <si>
    <t>精神科固有機能</t>
    <phoneticPr fontId="1"/>
  </si>
  <si>
    <t>9.1</t>
    <phoneticPr fontId="1"/>
  </si>
  <si>
    <t>デイケア</t>
    <phoneticPr fontId="1"/>
  </si>
  <si>
    <t>9.1.1</t>
    <phoneticPr fontId="1"/>
  </si>
  <si>
    <t xml:space="preserve"> 受付</t>
    <phoneticPr fontId="1"/>
  </si>
  <si>
    <t>9.1.2</t>
    <phoneticPr fontId="1"/>
  </si>
  <si>
    <t>グループ日報</t>
    <phoneticPr fontId="1"/>
  </si>
  <si>
    <t>9.1.3</t>
    <phoneticPr fontId="1"/>
  </si>
  <si>
    <t>9.1.4</t>
    <phoneticPr fontId="1"/>
  </si>
  <si>
    <t>9.2</t>
    <phoneticPr fontId="1"/>
  </si>
  <si>
    <t>認知症デイケア</t>
    <phoneticPr fontId="1"/>
  </si>
  <si>
    <t>9.2.1</t>
    <phoneticPr fontId="1"/>
  </si>
  <si>
    <t>プログラム</t>
    <phoneticPr fontId="1"/>
  </si>
  <si>
    <t>9.2.2</t>
    <phoneticPr fontId="1"/>
  </si>
  <si>
    <t>計画・評価</t>
    <phoneticPr fontId="1"/>
  </si>
  <si>
    <t>9.2.4</t>
    <phoneticPr fontId="1"/>
  </si>
  <si>
    <t>記録</t>
    <phoneticPr fontId="1"/>
  </si>
  <si>
    <t>9.2.5</t>
    <phoneticPr fontId="1"/>
  </si>
  <si>
    <t>印刷</t>
    <phoneticPr fontId="1"/>
  </si>
  <si>
    <t>9.3</t>
    <phoneticPr fontId="1"/>
  </si>
  <si>
    <t>9.3.1</t>
    <phoneticPr fontId="1"/>
  </si>
  <si>
    <t>プログラム</t>
    <phoneticPr fontId="1"/>
  </si>
  <si>
    <t>9.3.2</t>
    <phoneticPr fontId="1"/>
  </si>
  <si>
    <t>一覧・実施</t>
    <phoneticPr fontId="1"/>
  </si>
  <si>
    <t>9.3.3</t>
    <phoneticPr fontId="1"/>
  </si>
  <si>
    <t>印刷</t>
    <phoneticPr fontId="1"/>
  </si>
  <si>
    <t>9.4</t>
    <phoneticPr fontId="1"/>
  </si>
  <si>
    <t>9.4.1</t>
    <phoneticPr fontId="1"/>
  </si>
  <si>
    <t>プログラム</t>
    <phoneticPr fontId="1"/>
  </si>
  <si>
    <t>9.4.2</t>
    <phoneticPr fontId="1"/>
  </si>
  <si>
    <t>一覧・実施</t>
    <phoneticPr fontId="1"/>
  </si>
  <si>
    <t>9.4.3</t>
    <phoneticPr fontId="1"/>
  </si>
  <si>
    <t>記録</t>
    <phoneticPr fontId="1"/>
  </si>
  <si>
    <t>9.4.4</t>
    <phoneticPr fontId="1"/>
  </si>
  <si>
    <t>印刷</t>
    <phoneticPr fontId="1"/>
  </si>
  <si>
    <t>9.5</t>
    <phoneticPr fontId="1"/>
  </si>
  <si>
    <t>9.5.1</t>
    <phoneticPr fontId="1"/>
  </si>
  <si>
    <t>オーダ</t>
    <phoneticPr fontId="1"/>
  </si>
  <si>
    <t>9.5.2</t>
    <phoneticPr fontId="1"/>
  </si>
  <si>
    <t>9.5.3</t>
    <phoneticPr fontId="1"/>
  </si>
  <si>
    <t>報告</t>
    <phoneticPr fontId="1"/>
  </si>
  <si>
    <t>9.5.4</t>
    <phoneticPr fontId="1"/>
  </si>
  <si>
    <t>記録</t>
    <phoneticPr fontId="1"/>
  </si>
  <si>
    <t>9.5.5</t>
    <phoneticPr fontId="1"/>
  </si>
  <si>
    <t>看護勤務基本要件</t>
    <rPh sb="0" eb="2">
      <t>カンゴ</t>
    </rPh>
    <rPh sb="2" eb="4">
      <t>キンム</t>
    </rPh>
    <rPh sb="4" eb="6">
      <t>キホン</t>
    </rPh>
    <rPh sb="6" eb="8">
      <t>ヨウケン</t>
    </rPh>
    <phoneticPr fontId="1"/>
  </si>
  <si>
    <t>看護勤務予定表作成</t>
    <rPh sb="0" eb="2">
      <t>カンゴ</t>
    </rPh>
    <rPh sb="2" eb="4">
      <t>キンム</t>
    </rPh>
    <rPh sb="4" eb="7">
      <t>ヨテイヒョウ</t>
    </rPh>
    <rPh sb="7" eb="9">
      <t>サクセイ</t>
    </rPh>
    <phoneticPr fontId="1"/>
  </si>
  <si>
    <t>2.1</t>
    <phoneticPr fontId="1"/>
  </si>
  <si>
    <t>予定表メンバー設定</t>
    <rPh sb="0" eb="3">
      <t>ヨテイヒョウ</t>
    </rPh>
    <rPh sb="7" eb="9">
      <t>セッテイ</t>
    </rPh>
    <phoneticPr fontId="1"/>
  </si>
  <si>
    <t>2.2</t>
    <phoneticPr fontId="1"/>
  </si>
  <si>
    <t>個人勤務希望登録</t>
    <rPh sb="0" eb="2">
      <t>コジン</t>
    </rPh>
    <rPh sb="2" eb="4">
      <t>キンム</t>
    </rPh>
    <rPh sb="4" eb="6">
      <t>キボウ</t>
    </rPh>
    <rPh sb="6" eb="8">
      <t>トウロク</t>
    </rPh>
    <phoneticPr fontId="1"/>
  </si>
  <si>
    <t>2.3</t>
    <phoneticPr fontId="1"/>
  </si>
  <si>
    <t>勤務予定表作成</t>
    <rPh sb="0" eb="2">
      <t>キンム</t>
    </rPh>
    <rPh sb="2" eb="5">
      <t>ヨテイヒョウ</t>
    </rPh>
    <rPh sb="5" eb="7">
      <t>サクセイ</t>
    </rPh>
    <phoneticPr fontId="1"/>
  </si>
  <si>
    <t>2.4</t>
    <phoneticPr fontId="1"/>
  </si>
  <si>
    <t>自動作成</t>
    <rPh sb="0" eb="2">
      <t>ジドウ</t>
    </rPh>
    <rPh sb="2" eb="4">
      <t>サクセイ</t>
    </rPh>
    <phoneticPr fontId="1"/>
  </si>
  <si>
    <t>2.4.1</t>
    <phoneticPr fontId="1"/>
  </si>
  <si>
    <t>各部署別・個人別に、以下の条件を満たす勤務予定表を自動で作成できること。</t>
    <phoneticPr fontId="1"/>
  </si>
  <si>
    <t>2.5</t>
    <phoneticPr fontId="1"/>
  </si>
  <si>
    <t>勤務予定表作成業務　出力帳票</t>
    <phoneticPr fontId="1"/>
  </si>
  <si>
    <t>2.5.1</t>
    <phoneticPr fontId="1"/>
  </si>
  <si>
    <t>勤務予定表作成業務から、以下の帳票を出力できること。なお、用紙サイズ・帳票レイアウト・印字色は、当センターで指定できること。</t>
    <phoneticPr fontId="1"/>
  </si>
  <si>
    <t>2.5.2</t>
    <phoneticPr fontId="1"/>
  </si>
  <si>
    <t>勤務予定表は、以下のとおり印刷できること。</t>
    <phoneticPr fontId="1"/>
  </si>
  <si>
    <t>看護勤務実績管理</t>
    <rPh sb="0" eb="2">
      <t>カンゴ</t>
    </rPh>
    <rPh sb="2" eb="4">
      <t>キンム</t>
    </rPh>
    <rPh sb="4" eb="6">
      <t>ジッセキ</t>
    </rPh>
    <rPh sb="6" eb="8">
      <t>カンリ</t>
    </rPh>
    <phoneticPr fontId="1"/>
  </si>
  <si>
    <t>3.1</t>
    <phoneticPr fontId="1"/>
  </si>
  <si>
    <t>実績入力</t>
    <phoneticPr fontId="1"/>
  </si>
  <si>
    <t>3.2</t>
    <phoneticPr fontId="1"/>
  </si>
  <si>
    <t>勤務実績管理業務　出力帳票</t>
    <phoneticPr fontId="1"/>
  </si>
  <si>
    <t>3.2.1</t>
    <phoneticPr fontId="1"/>
  </si>
  <si>
    <t>勤務実績管理業務から、以下の帳票を出力できること。なお、用紙サイズ・帳票レイアウト・印字色は、当センターで指定できること。</t>
    <phoneticPr fontId="1"/>
  </si>
  <si>
    <t>4</t>
    <phoneticPr fontId="1"/>
  </si>
  <si>
    <t>他システムとの接続</t>
    <rPh sb="7" eb="9">
      <t>セツゾク</t>
    </rPh>
    <phoneticPr fontId="1"/>
  </si>
  <si>
    <t>4.1</t>
    <phoneticPr fontId="1"/>
  </si>
  <si>
    <t>電子カルテとの接続(各種管理日誌作成支援)</t>
    <phoneticPr fontId="1"/>
  </si>
  <si>
    <t>看護部人事管理業務</t>
    <phoneticPr fontId="1"/>
  </si>
  <si>
    <t>5.1</t>
    <phoneticPr fontId="1"/>
  </si>
  <si>
    <t>看護職員基本情報管理</t>
    <phoneticPr fontId="1"/>
  </si>
  <si>
    <t>5.2</t>
    <phoneticPr fontId="1"/>
  </si>
  <si>
    <t>看護職員経歴情報管理</t>
    <phoneticPr fontId="1"/>
  </si>
  <si>
    <t>5.2.1</t>
    <phoneticPr fontId="1"/>
  </si>
  <si>
    <t>看護職員の経歴情報を登録できること。</t>
    <phoneticPr fontId="1"/>
  </si>
  <si>
    <t>5.2.2.</t>
    <phoneticPr fontId="1"/>
  </si>
  <si>
    <t>経歴情報には、以下の内容が含まれること。</t>
    <phoneticPr fontId="1"/>
  </si>
  <si>
    <t>5.2.3</t>
    <phoneticPr fontId="1"/>
  </si>
  <si>
    <t>学歴・職歴を日付と詳細を入力し、履歴を保存できること。</t>
    <phoneticPr fontId="1"/>
  </si>
  <si>
    <t>5.3</t>
    <phoneticPr fontId="1"/>
  </si>
  <si>
    <t>看護職員経歴情報管理　出力帳票</t>
    <phoneticPr fontId="1"/>
  </si>
  <si>
    <t>5.3.1</t>
    <phoneticPr fontId="1"/>
  </si>
  <si>
    <t>看護職員経歴情報管理業務から、以下の帳票を出力できること。なお、用紙サイズ・帳票レイアウト・印字色は、当センターで指定できること。</t>
    <phoneticPr fontId="1"/>
  </si>
  <si>
    <t>1</t>
    <phoneticPr fontId="1"/>
  </si>
  <si>
    <t>スキャンシステム</t>
    <phoneticPr fontId="1"/>
  </si>
  <si>
    <t>1.1</t>
    <phoneticPr fontId="1"/>
  </si>
  <si>
    <t>【5】医事会計システム</t>
    <phoneticPr fontId="1"/>
  </si>
  <si>
    <t>1</t>
    <phoneticPr fontId="1"/>
  </si>
  <si>
    <t>1.1</t>
    <phoneticPr fontId="1"/>
  </si>
  <si>
    <t>1.2</t>
    <phoneticPr fontId="1"/>
  </si>
  <si>
    <t>1.3</t>
    <phoneticPr fontId="1"/>
  </si>
  <si>
    <t>2</t>
    <phoneticPr fontId="1"/>
  </si>
  <si>
    <t>2.1</t>
    <phoneticPr fontId="1"/>
  </si>
  <si>
    <t>2.2</t>
    <phoneticPr fontId="1"/>
  </si>
  <si>
    <t>2.3</t>
    <phoneticPr fontId="1"/>
  </si>
  <si>
    <t>2.4</t>
    <phoneticPr fontId="1"/>
  </si>
  <si>
    <t>2.5</t>
    <phoneticPr fontId="1"/>
  </si>
  <si>
    <t>2.6</t>
    <phoneticPr fontId="1"/>
  </si>
  <si>
    <t>2.7</t>
    <phoneticPr fontId="1"/>
  </si>
  <si>
    <t>2.8</t>
    <phoneticPr fontId="1"/>
  </si>
  <si>
    <t>2.9</t>
    <phoneticPr fontId="1"/>
  </si>
  <si>
    <t>2.10</t>
    <phoneticPr fontId="1"/>
  </si>
  <si>
    <t>2.11</t>
    <phoneticPr fontId="1"/>
  </si>
  <si>
    <t>3</t>
    <phoneticPr fontId="1"/>
  </si>
  <si>
    <t>3.1</t>
    <phoneticPr fontId="1"/>
  </si>
  <si>
    <t>3.2</t>
    <phoneticPr fontId="1"/>
  </si>
  <si>
    <t>システム制御</t>
    <phoneticPr fontId="1"/>
  </si>
  <si>
    <t>3.3</t>
    <phoneticPr fontId="1"/>
  </si>
  <si>
    <t>3.4</t>
    <phoneticPr fontId="1"/>
  </si>
  <si>
    <t>3.5</t>
    <phoneticPr fontId="1"/>
  </si>
  <si>
    <t>3.6</t>
    <phoneticPr fontId="1"/>
  </si>
  <si>
    <t>3.7</t>
    <phoneticPr fontId="1"/>
  </si>
  <si>
    <t>3.8</t>
    <phoneticPr fontId="1"/>
  </si>
  <si>
    <t>3.9</t>
    <phoneticPr fontId="1"/>
  </si>
  <si>
    <t>3.10</t>
    <phoneticPr fontId="1"/>
  </si>
  <si>
    <t>3.12</t>
    <phoneticPr fontId="1"/>
  </si>
  <si>
    <t>3.13</t>
    <phoneticPr fontId="1"/>
  </si>
  <si>
    <t>3.14</t>
    <phoneticPr fontId="1"/>
  </si>
  <si>
    <t>3.15</t>
    <phoneticPr fontId="1"/>
  </si>
  <si>
    <t>3.16</t>
    <phoneticPr fontId="1"/>
  </si>
  <si>
    <t>3.17</t>
    <phoneticPr fontId="1"/>
  </si>
  <si>
    <t>3.19</t>
    <phoneticPr fontId="1"/>
  </si>
  <si>
    <t>3.20</t>
    <phoneticPr fontId="1"/>
  </si>
  <si>
    <t>4</t>
    <phoneticPr fontId="1"/>
  </si>
  <si>
    <t>4.1</t>
    <phoneticPr fontId="1"/>
  </si>
  <si>
    <t>4.2</t>
    <phoneticPr fontId="1"/>
  </si>
  <si>
    <t>4.3</t>
    <phoneticPr fontId="1"/>
  </si>
  <si>
    <t>4.4</t>
    <phoneticPr fontId="1"/>
  </si>
  <si>
    <t>4.5</t>
    <phoneticPr fontId="1"/>
  </si>
  <si>
    <t>4.6</t>
    <phoneticPr fontId="1"/>
  </si>
  <si>
    <t>4.7</t>
    <phoneticPr fontId="1"/>
  </si>
  <si>
    <t>5.1</t>
    <phoneticPr fontId="1"/>
  </si>
  <si>
    <t>5.2</t>
    <phoneticPr fontId="1"/>
  </si>
  <si>
    <t>患者基本情報</t>
    <phoneticPr fontId="1"/>
  </si>
  <si>
    <t>5.3</t>
    <phoneticPr fontId="1"/>
  </si>
  <si>
    <t>5.4</t>
    <phoneticPr fontId="1"/>
  </si>
  <si>
    <t>5.5</t>
    <phoneticPr fontId="1"/>
  </si>
  <si>
    <t>5.6</t>
    <phoneticPr fontId="1"/>
  </si>
  <si>
    <t>5.7</t>
    <phoneticPr fontId="1"/>
  </si>
  <si>
    <t>5.8</t>
    <phoneticPr fontId="1"/>
  </si>
  <si>
    <t>5.9</t>
    <phoneticPr fontId="1"/>
  </si>
  <si>
    <t>患者保険管理</t>
    <phoneticPr fontId="1"/>
  </si>
  <si>
    <t>6.1</t>
    <phoneticPr fontId="1"/>
  </si>
  <si>
    <t>6.2</t>
    <phoneticPr fontId="1"/>
  </si>
  <si>
    <t>6.3</t>
    <phoneticPr fontId="1"/>
  </si>
  <si>
    <r>
      <t>患者保険情報　</t>
    </r>
    <r>
      <rPr>
        <sz val="10.5"/>
        <rFont val="ＭＳ Ｐゴシック"/>
        <family val="3"/>
        <charset val="128"/>
      </rPr>
      <t>電子カルテシステム連携</t>
    </r>
    <phoneticPr fontId="1"/>
  </si>
  <si>
    <t>6.4</t>
    <phoneticPr fontId="1"/>
  </si>
  <si>
    <t>7</t>
    <phoneticPr fontId="1"/>
  </si>
  <si>
    <t>外来業務</t>
    <phoneticPr fontId="1"/>
  </si>
  <si>
    <t>7.1</t>
    <phoneticPr fontId="1"/>
  </si>
  <si>
    <t>7.2</t>
    <phoneticPr fontId="1"/>
  </si>
  <si>
    <t>7.3</t>
    <phoneticPr fontId="1"/>
  </si>
  <si>
    <t>7.4</t>
    <phoneticPr fontId="1"/>
  </si>
  <si>
    <t>8</t>
    <phoneticPr fontId="1"/>
  </si>
  <si>
    <t>8.1</t>
    <phoneticPr fontId="1"/>
  </si>
  <si>
    <t>8.2</t>
    <phoneticPr fontId="1"/>
  </si>
  <si>
    <t>8.3</t>
    <phoneticPr fontId="1"/>
  </si>
  <si>
    <t>8.4</t>
    <phoneticPr fontId="1"/>
  </si>
  <si>
    <t>8.5</t>
    <phoneticPr fontId="1"/>
  </si>
  <si>
    <t>8.6</t>
    <phoneticPr fontId="1"/>
  </si>
  <si>
    <t>8.7</t>
    <phoneticPr fontId="1"/>
  </si>
  <si>
    <t>8.8</t>
    <phoneticPr fontId="1"/>
  </si>
  <si>
    <t>8.9</t>
    <phoneticPr fontId="1"/>
  </si>
  <si>
    <t>9</t>
    <phoneticPr fontId="1"/>
  </si>
  <si>
    <t>9.1</t>
    <phoneticPr fontId="1"/>
  </si>
  <si>
    <t>9.2</t>
    <phoneticPr fontId="1"/>
  </si>
  <si>
    <t>9.3</t>
    <phoneticPr fontId="1"/>
  </si>
  <si>
    <t>9.4</t>
    <phoneticPr fontId="1"/>
  </si>
  <si>
    <t>9.6</t>
    <phoneticPr fontId="1"/>
  </si>
  <si>
    <t>9.7</t>
    <phoneticPr fontId="1"/>
  </si>
  <si>
    <t>9.8</t>
    <phoneticPr fontId="1"/>
  </si>
  <si>
    <t>9.9</t>
    <phoneticPr fontId="1"/>
  </si>
  <si>
    <t>9.10</t>
    <phoneticPr fontId="1"/>
  </si>
  <si>
    <t>9.11</t>
    <phoneticPr fontId="1"/>
  </si>
  <si>
    <t>9.12</t>
    <phoneticPr fontId="1"/>
  </si>
  <si>
    <t>9.13</t>
    <phoneticPr fontId="1"/>
  </si>
  <si>
    <t>9.14</t>
    <phoneticPr fontId="1"/>
  </si>
  <si>
    <t>9.15</t>
    <phoneticPr fontId="1"/>
  </si>
  <si>
    <t>9.16</t>
    <phoneticPr fontId="1"/>
  </si>
  <si>
    <t>コメント</t>
    <phoneticPr fontId="1"/>
  </si>
  <si>
    <t>9.17</t>
    <phoneticPr fontId="1"/>
  </si>
  <si>
    <t>9.18</t>
    <phoneticPr fontId="1"/>
  </si>
  <si>
    <t>10</t>
    <phoneticPr fontId="1"/>
  </si>
  <si>
    <t>10.1</t>
    <phoneticPr fontId="1"/>
  </si>
  <si>
    <t>10.2</t>
    <phoneticPr fontId="1"/>
  </si>
  <si>
    <t>10.3</t>
    <phoneticPr fontId="1"/>
  </si>
  <si>
    <t>10.4</t>
    <phoneticPr fontId="1"/>
  </si>
  <si>
    <t>10.5</t>
    <phoneticPr fontId="1"/>
  </si>
  <si>
    <t>11</t>
    <phoneticPr fontId="1"/>
  </si>
  <si>
    <t>11.1</t>
    <phoneticPr fontId="1"/>
  </si>
  <si>
    <t>11.2</t>
    <phoneticPr fontId="1"/>
  </si>
  <si>
    <t>預り金保証金</t>
    <phoneticPr fontId="1"/>
  </si>
  <si>
    <t>11.3</t>
    <phoneticPr fontId="1"/>
  </si>
  <si>
    <t>11.4</t>
    <phoneticPr fontId="1"/>
  </si>
  <si>
    <t>11.5</t>
    <phoneticPr fontId="1"/>
  </si>
  <si>
    <t>レセプト</t>
    <phoneticPr fontId="1"/>
  </si>
  <si>
    <t>12.1</t>
    <phoneticPr fontId="1"/>
  </si>
  <si>
    <t>レセプト</t>
    <phoneticPr fontId="1"/>
  </si>
  <si>
    <t>12.2</t>
    <phoneticPr fontId="1"/>
  </si>
  <si>
    <t>レセプトイメージ</t>
    <phoneticPr fontId="1"/>
  </si>
  <si>
    <t>12.3</t>
    <phoneticPr fontId="1"/>
  </si>
  <si>
    <t>レセプトコメント</t>
    <phoneticPr fontId="1"/>
  </si>
  <si>
    <t>指定患者レセプト</t>
    <phoneticPr fontId="1"/>
  </si>
  <si>
    <t>変更患者レセプト</t>
    <phoneticPr fontId="1"/>
  </si>
  <si>
    <t>退院患者レセプト</t>
    <phoneticPr fontId="1"/>
  </si>
  <si>
    <t>12.10</t>
    <phoneticPr fontId="1"/>
  </si>
  <si>
    <t>保留・保留解除・再請求</t>
    <phoneticPr fontId="1"/>
  </si>
  <si>
    <t>レセ電算イメージ</t>
    <phoneticPr fontId="1"/>
  </si>
  <si>
    <t>会計カード</t>
    <phoneticPr fontId="1"/>
  </si>
  <si>
    <t>診療報酬請求書出力</t>
    <phoneticPr fontId="1"/>
  </si>
  <si>
    <t>請求データ確定処理</t>
    <phoneticPr fontId="1"/>
  </si>
  <si>
    <t>各種請求表作成</t>
    <phoneticPr fontId="1"/>
  </si>
  <si>
    <t>汎用検索</t>
    <phoneticPr fontId="1"/>
  </si>
  <si>
    <t>チェックリスト</t>
    <phoneticPr fontId="1"/>
  </si>
  <si>
    <t>14.10</t>
    <phoneticPr fontId="1"/>
  </si>
  <si>
    <t>労災・自賠責・新自賠責</t>
    <phoneticPr fontId="1"/>
  </si>
  <si>
    <t>レセプト</t>
    <phoneticPr fontId="1"/>
  </si>
  <si>
    <t>傷病の経過</t>
    <phoneticPr fontId="1"/>
  </si>
  <si>
    <t>請求一覧</t>
    <phoneticPr fontId="1"/>
  </si>
  <si>
    <t>17.10</t>
    <phoneticPr fontId="1"/>
  </si>
  <si>
    <t>【6】薬品情報システム</t>
    <phoneticPr fontId="1"/>
  </si>
  <si>
    <t>1</t>
    <phoneticPr fontId="1"/>
  </si>
  <si>
    <t>基本機能</t>
    <phoneticPr fontId="1"/>
  </si>
  <si>
    <t>1.1</t>
    <phoneticPr fontId="1"/>
  </si>
  <si>
    <t>医薬品情報データベース</t>
    <phoneticPr fontId="1"/>
  </si>
  <si>
    <t>1.2</t>
    <phoneticPr fontId="1"/>
  </si>
  <si>
    <t>薬剤情報提供書</t>
    <phoneticPr fontId="1"/>
  </si>
  <si>
    <t>1.3</t>
    <phoneticPr fontId="1"/>
  </si>
  <si>
    <t>システム連携</t>
    <phoneticPr fontId="1"/>
  </si>
  <si>
    <t>2</t>
    <phoneticPr fontId="1"/>
  </si>
  <si>
    <t>統計業務</t>
    <phoneticPr fontId="1"/>
  </si>
  <si>
    <t>2.1</t>
    <phoneticPr fontId="1"/>
  </si>
  <si>
    <t>その他集計</t>
    <phoneticPr fontId="1"/>
  </si>
  <si>
    <t>マスタ管理</t>
    <phoneticPr fontId="1"/>
  </si>
  <si>
    <t>3.1</t>
    <phoneticPr fontId="1"/>
  </si>
  <si>
    <t>薬品情報</t>
    <phoneticPr fontId="1"/>
  </si>
  <si>
    <t>3.2</t>
    <phoneticPr fontId="1"/>
  </si>
  <si>
    <t>マスタ更新</t>
    <phoneticPr fontId="1"/>
  </si>
  <si>
    <t>【7】データウェアハウス</t>
    <phoneticPr fontId="1"/>
  </si>
  <si>
    <t>データ</t>
    <phoneticPr fontId="1"/>
  </si>
  <si>
    <t>【8】レセプトチェックシステム</t>
    <phoneticPr fontId="1"/>
  </si>
  <si>
    <t>1</t>
    <phoneticPr fontId="1"/>
  </si>
  <si>
    <t>基本要件</t>
    <phoneticPr fontId="1"/>
  </si>
  <si>
    <t>1.2</t>
    <phoneticPr fontId="1"/>
  </si>
  <si>
    <r>
      <t>1.</t>
    </r>
    <r>
      <rPr>
        <sz val="10.5"/>
        <rFont val="ＭＳ Ｐゴシック"/>
        <family val="3"/>
        <charset val="128"/>
      </rPr>
      <t>3</t>
    </r>
    <phoneticPr fontId="1"/>
  </si>
  <si>
    <r>
      <t>1.</t>
    </r>
    <r>
      <rPr>
        <sz val="10.5"/>
        <rFont val="ＭＳ Ｐゴシック"/>
        <family val="3"/>
        <charset val="128"/>
      </rPr>
      <t>4</t>
    </r>
    <phoneticPr fontId="1"/>
  </si>
  <si>
    <r>
      <t>1.</t>
    </r>
    <r>
      <rPr>
        <sz val="10.5"/>
        <rFont val="ＭＳ Ｐゴシック"/>
        <family val="3"/>
        <charset val="128"/>
      </rPr>
      <t>5</t>
    </r>
    <phoneticPr fontId="1"/>
  </si>
  <si>
    <t>1.6</t>
    <phoneticPr fontId="1"/>
  </si>
  <si>
    <t>1.7</t>
    <phoneticPr fontId="1"/>
  </si>
  <si>
    <t>1.8</t>
    <phoneticPr fontId="1"/>
  </si>
  <si>
    <t>1.9</t>
    <phoneticPr fontId="1"/>
  </si>
  <si>
    <t>チェックスピード</t>
    <phoneticPr fontId="1"/>
  </si>
  <si>
    <t>2</t>
    <phoneticPr fontId="1"/>
  </si>
  <si>
    <t>ヘルプデスク</t>
    <phoneticPr fontId="1"/>
  </si>
  <si>
    <t>2.1</t>
    <phoneticPr fontId="1"/>
  </si>
  <si>
    <t>3</t>
    <phoneticPr fontId="1"/>
  </si>
  <si>
    <t>マニュアル</t>
    <phoneticPr fontId="1"/>
  </si>
  <si>
    <t>3.1</t>
    <phoneticPr fontId="1"/>
  </si>
  <si>
    <t>4</t>
    <phoneticPr fontId="1"/>
  </si>
  <si>
    <t>4.1</t>
    <phoneticPr fontId="1"/>
  </si>
  <si>
    <t>【9】インシデントレポートシステム</t>
    <phoneticPr fontId="1"/>
  </si>
  <si>
    <t>基本要件</t>
    <phoneticPr fontId="1"/>
  </si>
  <si>
    <t>2</t>
    <phoneticPr fontId="1"/>
  </si>
  <si>
    <t>3</t>
    <phoneticPr fontId="1"/>
  </si>
  <si>
    <t>3.1</t>
    <phoneticPr fontId="1"/>
  </si>
  <si>
    <t>3.2</t>
    <phoneticPr fontId="1"/>
  </si>
  <si>
    <t>3.3</t>
    <phoneticPr fontId="1"/>
  </si>
  <si>
    <t>報告書の評価</t>
    <phoneticPr fontId="1"/>
  </si>
  <si>
    <t>3.5</t>
    <phoneticPr fontId="1"/>
  </si>
  <si>
    <t>報告書管理機能</t>
    <phoneticPr fontId="1"/>
  </si>
  <si>
    <t>3.6</t>
    <phoneticPr fontId="1"/>
  </si>
  <si>
    <t>集計機能</t>
    <phoneticPr fontId="1"/>
  </si>
  <si>
    <t>分析機能</t>
    <phoneticPr fontId="1"/>
  </si>
  <si>
    <t>3.8</t>
    <phoneticPr fontId="1"/>
  </si>
  <si>
    <t>書庫機能</t>
    <phoneticPr fontId="1"/>
  </si>
  <si>
    <t>3.9</t>
    <phoneticPr fontId="1"/>
  </si>
  <si>
    <t>4</t>
    <phoneticPr fontId="1"/>
  </si>
  <si>
    <t>【10】グループウェア</t>
    <phoneticPr fontId="1"/>
  </si>
  <si>
    <t>1</t>
    <phoneticPr fontId="1"/>
  </si>
  <si>
    <t>基本要件</t>
    <phoneticPr fontId="1"/>
  </si>
  <si>
    <t>2</t>
    <phoneticPr fontId="1"/>
  </si>
  <si>
    <t>マスタ管理</t>
    <phoneticPr fontId="1"/>
  </si>
  <si>
    <t>各種機能</t>
    <phoneticPr fontId="1"/>
  </si>
  <si>
    <t>3.3</t>
    <phoneticPr fontId="1"/>
  </si>
  <si>
    <t>3.4</t>
    <phoneticPr fontId="1"/>
  </si>
  <si>
    <t>3.5</t>
    <phoneticPr fontId="1"/>
  </si>
  <si>
    <t>3.6</t>
    <phoneticPr fontId="1"/>
  </si>
  <si>
    <t>3.7</t>
    <phoneticPr fontId="1"/>
  </si>
  <si>
    <t>3.8</t>
    <phoneticPr fontId="1"/>
  </si>
  <si>
    <t>3.10</t>
    <phoneticPr fontId="1"/>
  </si>
  <si>
    <t>3.11</t>
    <phoneticPr fontId="1"/>
  </si>
  <si>
    <t>3.12</t>
    <phoneticPr fontId="1"/>
  </si>
  <si>
    <t>4</t>
    <phoneticPr fontId="1"/>
  </si>
  <si>
    <t>1</t>
    <phoneticPr fontId="1"/>
  </si>
  <si>
    <t>既存システムからの移行（データ移行）要件</t>
    <phoneticPr fontId="1"/>
  </si>
  <si>
    <t>1.1</t>
    <phoneticPr fontId="1"/>
  </si>
  <si>
    <t>オーダリングシステム移行データ</t>
    <phoneticPr fontId="1"/>
  </si>
  <si>
    <r>
      <rPr>
        <sz val="10.5"/>
        <rFont val="ＭＳ Ｐゴシック"/>
        <family val="3"/>
        <charset val="128"/>
      </rPr>
      <t>電子カルテシステム</t>
    </r>
    <r>
      <rPr>
        <sz val="10.5"/>
        <color indexed="8"/>
        <rFont val="ＭＳ Ｐゴシック"/>
        <family val="3"/>
        <charset val="128"/>
      </rPr>
      <t>へ登録されている各種オーダ情報について、新しい</t>
    </r>
    <r>
      <rPr>
        <sz val="10.5"/>
        <rFont val="ＭＳ Ｐゴシック"/>
        <family val="3"/>
        <charset val="128"/>
      </rPr>
      <t>電子カルテシステム</t>
    </r>
    <r>
      <rPr>
        <sz val="10.5"/>
        <color indexed="8"/>
        <rFont val="ＭＳ Ｐゴシック"/>
        <family val="3"/>
        <charset val="128"/>
      </rPr>
      <t>へ移行した情報も含めて参照できる機能を提供できること。参照オーダ範囲については当センターと協議したうえで対応すること。また、参照機能は以下の機能を有することを必須とする。</t>
    </r>
    <phoneticPr fontId="1"/>
  </si>
  <si>
    <t>1.3.1</t>
    <phoneticPr fontId="1"/>
  </si>
  <si>
    <t>下記に示す情報についてシステム切替時にスムーズな運用ができるよう、当センターと協議したうえで移行を実施すること。なお、データ移行について困難な事象があった場合には当センターと協議のうえ、当センターの業務運用に支障が生じないよう誠実に対応すること。</t>
    <phoneticPr fontId="1"/>
  </si>
  <si>
    <t>【12】共通ハードウェア</t>
    <phoneticPr fontId="1"/>
  </si>
  <si>
    <t>1</t>
    <phoneticPr fontId="1"/>
  </si>
  <si>
    <t>サーバ</t>
    <phoneticPr fontId="1"/>
  </si>
  <si>
    <t>3</t>
    <phoneticPr fontId="1"/>
  </si>
  <si>
    <t>クライアント</t>
    <phoneticPr fontId="1"/>
  </si>
  <si>
    <t>3.1</t>
    <phoneticPr fontId="1"/>
  </si>
  <si>
    <t>デスクトップPC</t>
    <phoneticPr fontId="1"/>
  </si>
  <si>
    <t>3.2</t>
    <phoneticPr fontId="1"/>
  </si>
  <si>
    <t>ノートPC</t>
    <phoneticPr fontId="1"/>
  </si>
  <si>
    <t>3.3</t>
    <phoneticPr fontId="1"/>
  </si>
  <si>
    <t>画像参照用モニタ</t>
    <phoneticPr fontId="1"/>
  </si>
  <si>
    <t>A3カラープリンタ（ネットワーク）</t>
    <phoneticPr fontId="1"/>
  </si>
  <si>
    <t>A4モノクロプリンタ（ネットワーク）（USB）</t>
    <phoneticPr fontId="1"/>
  </si>
  <si>
    <t>ラベルプリンタ（ネットワーク）</t>
    <phoneticPr fontId="1"/>
  </si>
  <si>
    <t>バーコードリーダ</t>
    <phoneticPr fontId="1"/>
  </si>
  <si>
    <t>3.8</t>
    <phoneticPr fontId="1"/>
  </si>
  <si>
    <t>4</t>
    <phoneticPr fontId="1"/>
  </si>
  <si>
    <t>4.2</t>
    <phoneticPr fontId="1"/>
  </si>
  <si>
    <t>4.3</t>
    <phoneticPr fontId="1"/>
  </si>
  <si>
    <t>行動制限管理</t>
    <rPh sb="0" eb="2">
      <t>コウドウ</t>
    </rPh>
    <rPh sb="2" eb="4">
      <t>セイゲン</t>
    </rPh>
    <rPh sb="4" eb="6">
      <t>カンリ</t>
    </rPh>
    <phoneticPr fontId="1"/>
  </si>
  <si>
    <t>人事異動などを考慮し､院内で継続的に教育できるよう操作教育リーダ育成研修を当センター職員に対して実施すること。</t>
    <phoneticPr fontId="9"/>
  </si>
  <si>
    <t>・オーダ種</t>
    <phoneticPr fontId="1"/>
  </si>
  <si>
    <t>・特定薬剤治療管理料の(1)のアの(イ)から(ツ)までに規定するものの中から、該当するものを選択して記載すること。</t>
    <phoneticPr fontId="18"/>
  </si>
  <si>
    <t>引当仮登録された未収一覧は、項番16.7.6と同様の内容に加え、引当仮登録日が一覧表示できること。</t>
    <rPh sb="0" eb="2">
      <t>ヒキアテ</t>
    </rPh>
    <rPh sb="2" eb="5">
      <t>カリトウロク</t>
    </rPh>
    <rPh sb="8" eb="10">
      <t>ミシュウ</t>
    </rPh>
    <rPh sb="10" eb="12">
      <t>イチラン</t>
    </rPh>
    <rPh sb="14" eb="16">
      <t>コウバン</t>
    </rPh>
    <rPh sb="23" eb="25">
      <t>ドウヨウ</t>
    </rPh>
    <rPh sb="26" eb="28">
      <t>ナイヨウ</t>
    </rPh>
    <rPh sb="29" eb="30">
      <t>クワ</t>
    </rPh>
    <rPh sb="32" eb="34">
      <t>ヒキアテ</t>
    </rPh>
    <rPh sb="34" eb="37">
      <t>カリトウロク</t>
    </rPh>
    <rPh sb="37" eb="38">
      <t>ビ</t>
    </rPh>
    <rPh sb="39" eb="41">
      <t>イチラン</t>
    </rPh>
    <rPh sb="41" eb="43">
      <t>ヒョウジ</t>
    </rPh>
    <phoneticPr fontId="1"/>
  </si>
  <si>
    <t>引当された未収一覧は、項番16.7.6と同様の内容に加え、引当日が一覧表示できること。</t>
    <rPh sb="0" eb="2">
      <t>ヒキアテ</t>
    </rPh>
    <rPh sb="5" eb="7">
      <t>ミシュウ</t>
    </rPh>
    <rPh sb="7" eb="9">
      <t>イチラン</t>
    </rPh>
    <rPh sb="11" eb="13">
      <t>コウバン</t>
    </rPh>
    <rPh sb="20" eb="22">
      <t>ドウヨウ</t>
    </rPh>
    <rPh sb="23" eb="25">
      <t>ナイヨウ</t>
    </rPh>
    <rPh sb="26" eb="27">
      <t>クワ</t>
    </rPh>
    <rPh sb="29" eb="31">
      <t>ヒキアテ</t>
    </rPh>
    <rPh sb="31" eb="32">
      <t>ビ</t>
    </rPh>
    <rPh sb="33" eb="35">
      <t>イチラン</t>
    </rPh>
    <rPh sb="35" eb="37">
      <t>ヒョウジ</t>
    </rPh>
    <phoneticPr fontId="1"/>
  </si>
  <si>
    <t>貸倒仮登録された未収一覧は、項番16.7.6と同様の内容に加え、貸倒仮登録日が一覧表示できること。</t>
    <rPh sb="0" eb="2">
      <t>カシダオレ</t>
    </rPh>
    <rPh sb="2" eb="5">
      <t>カリトウロク</t>
    </rPh>
    <rPh sb="8" eb="10">
      <t>ミシュウ</t>
    </rPh>
    <rPh sb="10" eb="12">
      <t>イチラン</t>
    </rPh>
    <rPh sb="14" eb="16">
      <t>コウバン</t>
    </rPh>
    <rPh sb="23" eb="25">
      <t>ドウヨウ</t>
    </rPh>
    <rPh sb="26" eb="28">
      <t>ナイヨウ</t>
    </rPh>
    <rPh sb="29" eb="30">
      <t>クワ</t>
    </rPh>
    <rPh sb="32" eb="34">
      <t>カシダオレ</t>
    </rPh>
    <rPh sb="34" eb="37">
      <t>カリトウロク</t>
    </rPh>
    <rPh sb="37" eb="38">
      <t>ビ</t>
    </rPh>
    <rPh sb="39" eb="41">
      <t>イチラン</t>
    </rPh>
    <rPh sb="41" eb="43">
      <t>ヒョウジ</t>
    </rPh>
    <phoneticPr fontId="1"/>
  </si>
  <si>
    <t>貸倒された未収一覧は、項番16.7.6と同様の内容に加え、貸倒日が一覧表示できること。</t>
    <rPh sb="0" eb="2">
      <t>カシダオレ</t>
    </rPh>
    <rPh sb="5" eb="7">
      <t>ミシュウ</t>
    </rPh>
    <rPh sb="7" eb="9">
      <t>イチラン</t>
    </rPh>
    <rPh sb="11" eb="13">
      <t>コウバン</t>
    </rPh>
    <rPh sb="20" eb="22">
      <t>ドウヨウ</t>
    </rPh>
    <rPh sb="23" eb="25">
      <t>ナイヨウ</t>
    </rPh>
    <rPh sb="26" eb="27">
      <t>クワ</t>
    </rPh>
    <rPh sb="29" eb="31">
      <t>カシダオレ</t>
    </rPh>
    <rPh sb="31" eb="32">
      <t>ビ</t>
    </rPh>
    <rPh sb="33" eb="35">
      <t>イチラン</t>
    </rPh>
    <rPh sb="35" eb="37">
      <t>ヒョウジ</t>
    </rPh>
    <phoneticPr fontId="1"/>
  </si>
  <si>
    <t xml:space="preserve">２０２４年２月１日までに全てのシステムが稼働すること。
病院と協議の上、可能な限り稼働日を前倒しすることも可能とすること。
</t>
    <rPh sb="4" eb="5">
      <t>ネン</t>
    </rPh>
    <rPh sb="6" eb="7">
      <t>ツキ</t>
    </rPh>
    <rPh sb="8" eb="9">
      <t>ヒ</t>
    </rPh>
    <rPh sb="12" eb="13">
      <t>スベ</t>
    </rPh>
    <rPh sb="20" eb="22">
      <t>カドウ</t>
    </rPh>
    <rPh sb="28" eb="30">
      <t>ビョウイン</t>
    </rPh>
    <rPh sb="31" eb="33">
      <t>キョウギ</t>
    </rPh>
    <rPh sb="34" eb="35">
      <t>ウエ</t>
    </rPh>
    <rPh sb="36" eb="38">
      <t>カノウ</t>
    </rPh>
    <rPh sb="39" eb="40">
      <t>カギ</t>
    </rPh>
    <rPh sb="41" eb="43">
      <t>カドウ</t>
    </rPh>
    <rPh sb="43" eb="44">
      <t>ビ</t>
    </rPh>
    <rPh sb="45" eb="47">
      <t>マエダオ</t>
    </rPh>
    <rPh sb="53" eb="55">
      <t>カノウ</t>
    </rPh>
    <phoneticPr fontId="9"/>
  </si>
  <si>
    <t>令和5年4月1日現在で精神科病床数100床以上の自治体又は国立精神科病院において、「電子カルテシステムを含む病院情報システム」を調製し稼動した実績が１件以上あること。</t>
    <phoneticPr fontId="1"/>
  </si>
  <si>
    <t>表示条件として、削除を含めるか否かを指定できること。</t>
    <rPh sb="8" eb="10">
      <t>サクジョ</t>
    </rPh>
    <phoneticPr fontId="1"/>
  </si>
  <si>
    <t>病名を患者登録されている一覧から選択することができ、検査目的の依頼情報入力が行え、放射線部門システムへ転送できること。</t>
    <rPh sb="0" eb="2">
      <t>ビョウメイ</t>
    </rPh>
    <rPh sb="3" eb="5">
      <t>カンジャ</t>
    </rPh>
    <rPh sb="5" eb="7">
      <t>トウロク</t>
    </rPh>
    <rPh sb="12" eb="14">
      <t>イチラン</t>
    </rPh>
    <rPh sb="16" eb="18">
      <t>センタク</t>
    </rPh>
    <rPh sb="26" eb="28">
      <t>ケンサ</t>
    </rPh>
    <rPh sb="28" eb="30">
      <t>モクテキ</t>
    </rPh>
    <rPh sb="31" eb="33">
      <t>イライ</t>
    </rPh>
    <rPh sb="33" eb="35">
      <t>ジョウホウ</t>
    </rPh>
    <rPh sb="35" eb="37">
      <t>ニュウリョク</t>
    </rPh>
    <rPh sb="38" eb="39">
      <t>オコナ</t>
    </rPh>
    <rPh sb="41" eb="44">
      <t>ホウシャセン</t>
    </rPh>
    <rPh sb="44" eb="46">
      <t>ブモン</t>
    </rPh>
    <rPh sb="51" eb="53">
      <t>テンソウ</t>
    </rPh>
    <phoneticPr fontId="1"/>
  </si>
  <si>
    <t>医事会計システムと連動し、予約患者の来院時受付登録確認が行えること。</t>
    <rPh sb="18" eb="20">
      <t>ライイン</t>
    </rPh>
    <rPh sb="20" eb="21">
      <t>ジ</t>
    </rPh>
    <rPh sb="21" eb="23">
      <t>ウケツケ</t>
    </rPh>
    <rPh sb="23" eb="25">
      <t>トウロク</t>
    </rPh>
    <phoneticPr fontId="1"/>
  </si>
  <si>
    <t>加算非加算、主病名、栄養指導種別(上記3.15.4-1に記載)ごとに実施件数を算出できること。</t>
    <rPh sb="0" eb="2">
      <t>カサン</t>
    </rPh>
    <rPh sb="2" eb="3">
      <t>ヒ</t>
    </rPh>
    <rPh sb="3" eb="5">
      <t>カサン</t>
    </rPh>
    <rPh sb="6" eb="7">
      <t>オモ</t>
    </rPh>
    <rPh sb="7" eb="9">
      <t>ビョウメイ</t>
    </rPh>
    <rPh sb="10" eb="12">
      <t>エイヨウ</t>
    </rPh>
    <rPh sb="12" eb="14">
      <t>シドウ</t>
    </rPh>
    <rPh sb="14" eb="16">
      <t>シュベツ</t>
    </rPh>
    <rPh sb="17" eb="19">
      <t>ジョウキ</t>
    </rPh>
    <rPh sb="28" eb="30">
      <t>キサイ</t>
    </rPh>
    <rPh sb="34" eb="36">
      <t>ジッシ</t>
    </rPh>
    <rPh sb="36" eb="38">
      <t>ケンスウ</t>
    </rPh>
    <rPh sb="39" eb="41">
      <t>サンシュツ</t>
    </rPh>
    <phoneticPr fontId="1"/>
  </si>
  <si>
    <t>褥瘡終了・転帰報告書が登録でき、印刷できること</t>
    <rPh sb="0" eb="2">
      <t>ジョクソウ</t>
    </rPh>
    <rPh sb="2" eb="4">
      <t>シュウリョウ</t>
    </rPh>
    <rPh sb="5" eb="7">
      <t>テンキ</t>
    </rPh>
    <rPh sb="7" eb="10">
      <t>ホウコクショ</t>
    </rPh>
    <rPh sb="11" eb="13">
      <t>トウロク</t>
    </rPh>
    <rPh sb="16" eb="18">
      <t>インサツ</t>
    </rPh>
    <phoneticPr fontId="1"/>
  </si>
  <si>
    <r>
      <t>病名マスタは社会保険支払基金のレセプト電算処理システム傷病名マスタを採用し、MEDISのICD対応</t>
    </r>
    <r>
      <rPr>
        <sz val="12"/>
        <rFont val="ＭＳ Ｐゴシック"/>
        <family val="3"/>
        <charset val="128"/>
      </rPr>
      <t>電子カルテシステム用標準病名マスタも対応していること。
標準の病名マスタにはMEDISのマスタを採用しており厚生省コード・ICDにも対応できること。</t>
    </r>
    <rPh sb="34" eb="36">
      <t>サイヨウ</t>
    </rPh>
    <rPh sb="67" eb="69">
      <t>タイオウ</t>
    </rPh>
    <phoneticPr fontId="1"/>
  </si>
  <si>
    <t xml:space="preserve">適応症データベースの疾患名管理機能は、国際疾病分類コードＩＣＤとの関連コード付けができていること。また、添付文書上の病名で、ＩＣＤの分類に一致しない病名についても、ＩＣＤコードのついた病名への結び付けを行っていること。
</t>
    <phoneticPr fontId="1"/>
  </si>
  <si>
    <t xml:space="preserve">禁忌症データベースの病名は、ＩＣＤコード付けができていること。また、添付文書上の病名で、ＩＣＤの分類に一致しない病名についても、ＩＣＤコードのついた病名へ結び付けを行っていること。
</t>
    <phoneticPr fontId="1"/>
  </si>
  <si>
    <t>電子カルテシステムよりシングルサインオン連携が可能なこと。</t>
    <phoneticPr fontId="12"/>
  </si>
  <si>
    <t>電子カルテシステムのログオン時にポップアップで未読件数の通知ができること。</t>
    <phoneticPr fontId="12"/>
  </si>
  <si>
    <t>電子カルテシステム終了時に同時に終了できること。</t>
    <phoneticPr fontId="1"/>
  </si>
  <si>
    <r>
      <t>各機器の設置台数については、別紙</t>
    </r>
    <r>
      <rPr>
        <sz val="12"/>
        <rFont val="ＭＳ Ｐゴシック"/>
        <family val="3"/>
        <charset val="128"/>
      </rPr>
      <t>「端末およびプリンタ設置台数ならびに設置場所・周辺機器設置台数ならびに設置場所」</t>
    </r>
    <r>
      <rPr>
        <sz val="12"/>
        <color indexed="8"/>
        <rFont val="ＭＳ Ｐゴシック"/>
        <family val="3"/>
        <charset val="128"/>
      </rPr>
      <t xml:space="preserve">に記載する台数以上を用意すること。
</t>
    </r>
    <rPh sb="14" eb="16">
      <t>ベッシ</t>
    </rPh>
    <rPh sb="17" eb="19">
      <t>タンマツ</t>
    </rPh>
    <rPh sb="26" eb="28">
      <t>セッチ</t>
    </rPh>
    <rPh sb="28" eb="30">
      <t>ダイスウ</t>
    </rPh>
    <rPh sb="34" eb="36">
      <t>セッチ</t>
    </rPh>
    <rPh sb="36" eb="38">
      <t>バショ</t>
    </rPh>
    <rPh sb="39" eb="41">
      <t>シュウヘン</t>
    </rPh>
    <rPh sb="41" eb="43">
      <t>キキ</t>
    </rPh>
    <rPh sb="43" eb="45">
      <t>セッチ</t>
    </rPh>
    <rPh sb="45" eb="47">
      <t>ダイスウ</t>
    </rPh>
    <rPh sb="51" eb="53">
      <t>セッチ</t>
    </rPh>
    <rPh sb="53" eb="55">
      <t>バショ</t>
    </rPh>
    <rPh sb="57" eb="59">
      <t>キサイ</t>
    </rPh>
    <phoneticPr fontId="1"/>
  </si>
  <si>
    <t>全国統一番号の入力ができること。</t>
    <rPh sb="0" eb="2">
      <t>ゼンコク</t>
    </rPh>
    <rPh sb="2" eb="4">
      <t>トウイツ</t>
    </rPh>
    <rPh sb="4" eb="6">
      <t>バンゴウ</t>
    </rPh>
    <rPh sb="7" eb="9">
      <t>ニュウリョク</t>
    </rPh>
    <phoneticPr fontId="54"/>
  </si>
  <si>
    <t>1</t>
    <phoneticPr fontId="54"/>
  </si>
  <si>
    <t>全国統一番号</t>
    <rPh sb="0" eb="2">
      <t>ゼンコク</t>
    </rPh>
    <rPh sb="2" eb="4">
      <t>トウイツ</t>
    </rPh>
    <rPh sb="4" eb="6">
      <t>バンゴウ</t>
    </rPh>
    <phoneticPr fontId="54"/>
  </si>
  <si>
    <t>1.27</t>
    <phoneticPr fontId="54"/>
  </si>
  <si>
    <t>期間指定が可能なこと。</t>
    <rPh sb="0" eb="2">
      <t>キカン</t>
    </rPh>
    <rPh sb="2" eb="4">
      <t>シテイ</t>
    </rPh>
    <rPh sb="5" eb="7">
      <t>カノウ</t>
    </rPh>
    <phoneticPr fontId="54"/>
  </si>
  <si>
    <t>2</t>
    <phoneticPr fontId="54"/>
  </si>
  <si>
    <t>全患者の実績と患者個人の実績表が出力できること。</t>
    <rPh sb="0" eb="1">
      <t>ゼン</t>
    </rPh>
    <rPh sb="1" eb="3">
      <t>カンジャ</t>
    </rPh>
    <rPh sb="4" eb="6">
      <t>ジッセキ</t>
    </rPh>
    <rPh sb="7" eb="9">
      <t>カンジャ</t>
    </rPh>
    <rPh sb="9" eb="11">
      <t>コジン</t>
    </rPh>
    <rPh sb="12" eb="14">
      <t>ジッセキ</t>
    </rPh>
    <rPh sb="14" eb="15">
      <t>ヒョウ</t>
    </rPh>
    <rPh sb="16" eb="18">
      <t>シュツリョク</t>
    </rPh>
    <phoneticPr fontId="54"/>
  </si>
  <si>
    <t>実績表出力</t>
    <rPh sb="0" eb="2">
      <t>ジッセキ</t>
    </rPh>
    <rPh sb="2" eb="3">
      <t>ヒョウ</t>
    </rPh>
    <rPh sb="3" eb="5">
      <t>シュツリョク</t>
    </rPh>
    <phoneticPr fontId="54"/>
  </si>
  <si>
    <t>1.26</t>
    <phoneticPr fontId="54"/>
  </si>
  <si>
    <t>CSV形式での統計データ出力に対応すること</t>
    <phoneticPr fontId="54"/>
  </si>
  <si>
    <t>6</t>
    <phoneticPr fontId="54"/>
  </si>
  <si>
    <t>出力項目について、研究班から配布された抽出パターンを使って出力することにより、任意で統一項目による抽出が行えること</t>
    <phoneticPr fontId="54"/>
  </si>
  <si>
    <t>5</t>
    <phoneticPr fontId="54"/>
  </si>
  <si>
    <t>出力できるデータは選択した項目で施設単位に任意なパターンとして管理できること</t>
    <phoneticPr fontId="54"/>
  </si>
  <si>
    <t>4</t>
    <phoneticPr fontId="54"/>
  </si>
  <si>
    <t>出力できるデータは必要に応じて出力項目が変更できること</t>
    <phoneticPr fontId="54"/>
  </si>
  <si>
    <t>3</t>
    <phoneticPr fontId="54"/>
  </si>
  <si>
    <t>医療観察法ピアレビューで求められる統計データが出力できること。</t>
    <rPh sb="0" eb="2">
      <t>イリョウ</t>
    </rPh>
    <rPh sb="2" eb="4">
      <t>カンサツ</t>
    </rPh>
    <rPh sb="4" eb="5">
      <t>ホウ</t>
    </rPh>
    <rPh sb="12" eb="13">
      <t>モト</t>
    </rPh>
    <rPh sb="17" eb="19">
      <t>トウケイ</t>
    </rPh>
    <rPh sb="23" eb="25">
      <t>シュツリョク</t>
    </rPh>
    <phoneticPr fontId="54"/>
  </si>
  <si>
    <t>医療観察法診療支援に入力された情報をもとに研究用統計データが出力できること</t>
    <phoneticPr fontId="54"/>
  </si>
  <si>
    <t>統計全般</t>
    <rPh sb="0" eb="2">
      <t>トウケイ</t>
    </rPh>
    <rPh sb="2" eb="4">
      <t>ゼンパン</t>
    </rPh>
    <phoneticPr fontId="54"/>
  </si>
  <si>
    <t>1.25</t>
    <phoneticPr fontId="54"/>
  </si>
  <si>
    <t>受信メールから返信できること</t>
    <phoneticPr fontId="54"/>
  </si>
  <si>
    <t>3</t>
    <phoneticPr fontId="54"/>
  </si>
  <si>
    <t>宛先は複数選択できること</t>
    <rPh sb="0" eb="1">
      <t>アテ</t>
    </rPh>
    <phoneticPr fontId="54"/>
  </si>
  <si>
    <t>2</t>
    <phoneticPr fontId="54"/>
  </si>
  <si>
    <t>利用者ごとに受信メール、送信メールの一覧表示ができること</t>
    <phoneticPr fontId="54"/>
  </si>
  <si>
    <t>1</t>
    <phoneticPr fontId="54"/>
  </si>
  <si>
    <t>院内メール</t>
    <rPh sb="0" eb="2">
      <t>インナイ</t>
    </rPh>
    <phoneticPr fontId="54"/>
  </si>
  <si>
    <t>1.24</t>
    <phoneticPr fontId="54"/>
  </si>
  <si>
    <t>表示期間を過ぎた投稿記事は、削除することなく自動的に表示されなくなるようにすること。</t>
    <phoneticPr fontId="54"/>
  </si>
  <si>
    <t>掲示内容は表示期間を設定できること。</t>
    <phoneticPr fontId="54"/>
  </si>
  <si>
    <t>ログイン画面に掲示内容を表示できること。</t>
    <phoneticPr fontId="54"/>
  </si>
  <si>
    <t>掲示板</t>
    <phoneticPr fontId="54"/>
  </si>
  <si>
    <t>1.23</t>
    <phoneticPr fontId="54"/>
  </si>
  <si>
    <t>取込先の施設では、患者情報、経過記録、治療評価会議結果などの交換ができること。</t>
    <phoneticPr fontId="54"/>
  </si>
  <si>
    <t>4</t>
    <phoneticPr fontId="54"/>
  </si>
  <si>
    <t>他施設より取り込んだ転院情報に対して、取込先の施設で診療記録が継続的に記載できること。</t>
    <phoneticPr fontId="54"/>
  </si>
  <si>
    <t>他施設より取り込んだ転院情報は、取込先の施設では閲覧のみとし、修正および削除は行えない仕組みとすること。</t>
    <phoneticPr fontId="54"/>
  </si>
  <si>
    <t>医療観察法指定入院医療機関で登録された情報は、USBメモリ等で各施設間で転院情報のやりとりが行えること。</t>
    <rPh sb="29" eb="30">
      <t>トウ</t>
    </rPh>
    <phoneticPr fontId="54"/>
  </si>
  <si>
    <t>1</t>
    <phoneticPr fontId="54"/>
  </si>
  <si>
    <t>転院データの交換</t>
    <phoneticPr fontId="54"/>
  </si>
  <si>
    <t>1.22</t>
    <phoneticPr fontId="54"/>
  </si>
  <si>
    <t>会議記録情報は、ＣＳＶ形式により出力可能なこと。</t>
    <rPh sb="0" eb="2">
      <t>カイギ</t>
    </rPh>
    <rPh sb="2" eb="4">
      <t>キロク</t>
    </rPh>
    <rPh sb="4" eb="6">
      <t>ジョウホウ</t>
    </rPh>
    <rPh sb="11" eb="13">
      <t>ケイシキ</t>
    </rPh>
    <rPh sb="16" eb="18">
      <t>シュツリョク</t>
    </rPh>
    <rPh sb="18" eb="20">
      <t>カノウ</t>
    </rPh>
    <phoneticPr fontId="54"/>
  </si>
  <si>
    <t>会議記録はすべての提出文書に反映されること。</t>
    <rPh sb="0" eb="2">
      <t>カイギ</t>
    </rPh>
    <rPh sb="2" eb="4">
      <t>キロク</t>
    </rPh>
    <rPh sb="9" eb="11">
      <t>テイシュツ</t>
    </rPh>
    <rPh sb="11" eb="13">
      <t>ブンショ</t>
    </rPh>
    <rPh sb="14" eb="16">
      <t>ハンエイ</t>
    </rPh>
    <phoneticPr fontId="54"/>
  </si>
  <si>
    <t>会議記録画面は、テンプレートによる選択や定型コメント及びフリーコメントで容易に入力できること。</t>
    <rPh sb="0" eb="2">
      <t>カイギ</t>
    </rPh>
    <rPh sb="2" eb="4">
      <t>キロク</t>
    </rPh>
    <rPh sb="4" eb="6">
      <t>ガメン</t>
    </rPh>
    <rPh sb="17" eb="19">
      <t>センタク</t>
    </rPh>
    <rPh sb="20" eb="22">
      <t>テイケイ</t>
    </rPh>
    <rPh sb="26" eb="27">
      <t>オヨ</t>
    </rPh>
    <rPh sb="36" eb="38">
      <t>ヨウイ</t>
    </rPh>
    <rPh sb="39" eb="41">
      <t>ニュウリョク</t>
    </rPh>
    <phoneticPr fontId="54"/>
  </si>
  <si>
    <t>倫理会議にて継続審議となった情報は、次回倫理会議に継承されること。</t>
    <phoneticPr fontId="54"/>
  </si>
  <si>
    <t>倫理会議にて承認された内容は情報として管理できること。</t>
    <phoneticPr fontId="54"/>
  </si>
  <si>
    <t>治療評価会議にて提案された検討項目について、倫理会議で承認または却下の操作が行えること。</t>
    <phoneticPr fontId="54"/>
  </si>
  <si>
    <t>倫理会議記録</t>
    <phoneticPr fontId="54"/>
  </si>
  <si>
    <t>1.21</t>
    <phoneticPr fontId="54"/>
  </si>
  <si>
    <t>7</t>
    <phoneticPr fontId="54"/>
  </si>
  <si>
    <t>6</t>
    <phoneticPr fontId="54"/>
  </si>
  <si>
    <t>運営会議にて審議された内容は、対象者の経過記録に反映されること。</t>
    <phoneticPr fontId="54"/>
  </si>
  <si>
    <t>運営会議にて継続審議となった情報は次回運営会議に継承されること。</t>
    <phoneticPr fontId="54"/>
  </si>
  <si>
    <t>運営会議にて承認された内容は記録として管理できること。</t>
    <phoneticPr fontId="54"/>
  </si>
  <si>
    <t>治療評価会議にて提案された検討項目について、運営会議で承認または却下の操作が行えること。</t>
    <phoneticPr fontId="54"/>
  </si>
  <si>
    <t>運営会議記録</t>
    <phoneticPr fontId="54"/>
  </si>
  <si>
    <t>1.20</t>
    <phoneticPr fontId="54"/>
  </si>
  <si>
    <t>提出文書の確認画面において、修正操作が行えること。</t>
    <phoneticPr fontId="54"/>
  </si>
  <si>
    <t>治療評価会議に登録された情報は、提出文書として定められた書式での印刷が行えること。</t>
    <phoneticPr fontId="54"/>
  </si>
  <si>
    <t>提出文書管理</t>
    <rPh sb="0" eb="2">
      <t>テイシュツ</t>
    </rPh>
    <rPh sb="2" eb="4">
      <t>ブンショ</t>
    </rPh>
    <rPh sb="4" eb="6">
      <t>カンリ</t>
    </rPh>
    <phoneticPr fontId="54"/>
  </si>
  <si>
    <t>1.19</t>
    <phoneticPr fontId="54"/>
  </si>
  <si>
    <t>治療評価会議単位のシナリオ、治療マネージメントは最大9件まで登録ができること。</t>
    <phoneticPr fontId="54"/>
  </si>
  <si>
    <t>登録したシナリオ、治療マネージメントは修正が行えること。</t>
    <phoneticPr fontId="54"/>
  </si>
  <si>
    <t>必要に応じて、治療評価会議の開催ごとにシナリオ、治療マネージメントの登録が行えること。</t>
    <phoneticPr fontId="54"/>
  </si>
  <si>
    <t>シナリオ、治療マネージメント</t>
    <rPh sb="5" eb="7">
      <t>チリョウ</t>
    </rPh>
    <phoneticPr fontId="54"/>
  </si>
  <si>
    <t>1.18</t>
    <phoneticPr fontId="54"/>
  </si>
  <si>
    <t>会議結果詳細画面からシナリオ一覧、モニタリング一覧が表示できること。</t>
    <rPh sb="0" eb="2">
      <t>カイギ</t>
    </rPh>
    <rPh sb="2" eb="4">
      <t>ケッカ</t>
    </rPh>
    <rPh sb="4" eb="6">
      <t>ショウサイ</t>
    </rPh>
    <rPh sb="6" eb="8">
      <t>ガメン</t>
    </rPh>
    <rPh sb="14" eb="16">
      <t>イチラン</t>
    </rPh>
    <rPh sb="23" eb="25">
      <t>イチラン</t>
    </rPh>
    <rPh sb="26" eb="28">
      <t>ヒョウジ</t>
    </rPh>
    <phoneticPr fontId="54"/>
  </si>
  <si>
    <t>結果一覧から会議結果詳細が表示できること。</t>
    <rPh sb="0" eb="2">
      <t>ケッカ</t>
    </rPh>
    <rPh sb="2" eb="4">
      <t>イチラン</t>
    </rPh>
    <rPh sb="6" eb="8">
      <t>カイギ</t>
    </rPh>
    <rPh sb="8" eb="10">
      <t>ケッカ</t>
    </rPh>
    <rPh sb="10" eb="12">
      <t>ショウサイ</t>
    </rPh>
    <rPh sb="13" eb="15">
      <t>ヒョウジ</t>
    </rPh>
    <phoneticPr fontId="54"/>
  </si>
  <si>
    <t>会議の開催日（期間）を指定すると期間内の会議結果一覧を表示できること。</t>
    <rPh sb="0" eb="2">
      <t>カイギ</t>
    </rPh>
    <rPh sb="3" eb="6">
      <t>カイサイビ</t>
    </rPh>
    <rPh sb="7" eb="9">
      <t>キカン</t>
    </rPh>
    <rPh sb="11" eb="13">
      <t>シテイ</t>
    </rPh>
    <rPh sb="16" eb="19">
      <t>キカンナイ</t>
    </rPh>
    <rPh sb="20" eb="22">
      <t>カイギ</t>
    </rPh>
    <rPh sb="22" eb="24">
      <t>ケッカ</t>
    </rPh>
    <rPh sb="24" eb="26">
      <t>イチラン</t>
    </rPh>
    <rPh sb="27" eb="29">
      <t>ヒョウジ</t>
    </rPh>
    <phoneticPr fontId="54"/>
  </si>
  <si>
    <t>会議記録一覧画面から当該患者の選択が可能なこと。</t>
    <rPh sb="0" eb="2">
      <t>カイギ</t>
    </rPh>
    <rPh sb="2" eb="4">
      <t>キロク</t>
    </rPh>
    <rPh sb="4" eb="6">
      <t>イチラン</t>
    </rPh>
    <rPh sb="6" eb="8">
      <t>ガメン</t>
    </rPh>
    <rPh sb="10" eb="12">
      <t>トウガイ</t>
    </rPh>
    <rPh sb="12" eb="14">
      <t>カンジャ</t>
    </rPh>
    <rPh sb="15" eb="17">
      <t>センタク</t>
    </rPh>
    <rPh sb="18" eb="20">
      <t>カノウ</t>
    </rPh>
    <phoneticPr fontId="54"/>
  </si>
  <si>
    <t>入力操作を簡略化するため、新たな治療評価会議を行う場合には、直近の治療評価会議結果が複写されること。</t>
    <phoneticPr fontId="54"/>
  </si>
  <si>
    <t>評価会議結果については、版数管理を行う仕組みで修正や削除が行えること。</t>
    <phoneticPr fontId="54"/>
  </si>
  <si>
    <t>評価会議結果については、評価点および評価の材料となった事柄が登録できること。</t>
    <phoneticPr fontId="54"/>
  </si>
  <si>
    <t>治療評価会議画面において、対象者の記録が共通評価項目ごとに整理され、スムーズな評価が行える仕組みになっていること。</t>
    <phoneticPr fontId="54"/>
  </si>
  <si>
    <t>治療評価会議の評価期間ごとに必要な提出文書（評価シート）を自動で作成できること。</t>
    <phoneticPr fontId="54"/>
  </si>
  <si>
    <t>治療評価会議の評価期間は、運用ガイドラインに沿った期間をマスターで管理できること。</t>
    <phoneticPr fontId="54"/>
  </si>
  <si>
    <t>入院中または入院前の対象者の治療評価会議がシステム上で容易に行えること。</t>
    <phoneticPr fontId="54"/>
  </si>
  <si>
    <t>治療評価会議</t>
    <phoneticPr fontId="54"/>
  </si>
  <si>
    <t>1.17</t>
    <phoneticPr fontId="54"/>
  </si>
  <si>
    <t>退院オーダの発行が可能であることとし、退院オーダの際には退院か他施設への転院かどうかを選択して入力できること。</t>
    <phoneticPr fontId="54"/>
  </si>
  <si>
    <t>食事変更オーダの発行が可能であること。</t>
    <phoneticPr fontId="54"/>
  </si>
  <si>
    <t>外泊オーダは、外泊期間より判断して自動的に欠食期間の設定が出来ること。</t>
    <phoneticPr fontId="54"/>
  </si>
  <si>
    <t>外出/外泊オーダは、計画と実績でそれぞれ記載できることとし、また、実績は計画をもとに記載できること。</t>
    <phoneticPr fontId="54"/>
  </si>
  <si>
    <t>外出/外泊オーダは、同伴スタッフを選択して入力できること。</t>
    <phoneticPr fontId="54"/>
  </si>
  <si>
    <t>外出/外泊オーダの発行が可能であること。</t>
    <phoneticPr fontId="54"/>
  </si>
  <si>
    <t>病棟が満床であっても、転室の指示が行えること。</t>
    <phoneticPr fontId="54"/>
  </si>
  <si>
    <t>転室オーダの発行が可能であること。</t>
    <phoneticPr fontId="54"/>
  </si>
  <si>
    <t>入院オーダにて、医療観察法初回入院か、他施設からの転院かを選択して入力できること。</t>
    <phoneticPr fontId="54"/>
  </si>
  <si>
    <t>入院オーダの発行が可能なこと。</t>
    <phoneticPr fontId="54"/>
  </si>
  <si>
    <t>移動・食事オーダ</t>
    <rPh sb="0" eb="2">
      <t>イドウ</t>
    </rPh>
    <rPh sb="3" eb="5">
      <t>ショクジ</t>
    </rPh>
    <phoneticPr fontId="54"/>
  </si>
  <si>
    <t>1.16</t>
    <phoneticPr fontId="54"/>
  </si>
  <si>
    <t>プログラム記録情報は、実績表に反映され、ＣＳＶ形式により出力可能なこと。</t>
    <rPh sb="5" eb="7">
      <t>キロク</t>
    </rPh>
    <rPh sb="7" eb="9">
      <t>ジョウホウ</t>
    </rPh>
    <rPh sb="11" eb="13">
      <t>ジッセキ</t>
    </rPh>
    <rPh sb="13" eb="14">
      <t>ヒョウ</t>
    </rPh>
    <rPh sb="15" eb="17">
      <t>ハンエイ</t>
    </rPh>
    <rPh sb="23" eb="25">
      <t>ケイシキ</t>
    </rPh>
    <rPh sb="28" eb="30">
      <t>シュツリョク</t>
    </rPh>
    <rPh sb="30" eb="32">
      <t>カノウ</t>
    </rPh>
    <phoneticPr fontId="54"/>
  </si>
  <si>
    <t>プログラム記録は、病棟治療評価会議シート、病棟運営会議シートに転記できること。</t>
    <rPh sb="5" eb="7">
      <t>キロク</t>
    </rPh>
    <rPh sb="9" eb="11">
      <t>ビョウトウ</t>
    </rPh>
    <rPh sb="11" eb="13">
      <t>チリョウ</t>
    </rPh>
    <rPh sb="13" eb="15">
      <t>ヒョウカ</t>
    </rPh>
    <rPh sb="15" eb="17">
      <t>カイギ</t>
    </rPh>
    <rPh sb="21" eb="23">
      <t>ビョウトウ</t>
    </rPh>
    <rPh sb="23" eb="25">
      <t>ウンエイ</t>
    </rPh>
    <rPh sb="25" eb="27">
      <t>カイギ</t>
    </rPh>
    <rPh sb="31" eb="33">
      <t>テンキ</t>
    </rPh>
    <phoneticPr fontId="54"/>
  </si>
  <si>
    <t>プログラム記録画面はテンプレートによる選択や、定型コメント及びフリーコメントなどにより必要情報を容易に入力できること。</t>
    <rPh sb="5" eb="7">
      <t>キロク</t>
    </rPh>
    <rPh sb="7" eb="9">
      <t>ガメン</t>
    </rPh>
    <rPh sb="19" eb="21">
      <t>センタク</t>
    </rPh>
    <rPh sb="23" eb="25">
      <t>テイケイ</t>
    </rPh>
    <rPh sb="29" eb="30">
      <t>オヨ</t>
    </rPh>
    <rPh sb="43" eb="45">
      <t>ヒツヨウ</t>
    </rPh>
    <rPh sb="45" eb="47">
      <t>ジョウホウ</t>
    </rPh>
    <rPh sb="48" eb="50">
      <t>ヨウイ</t>
    </rPh>
    <rPh sb="51" eb="53">
      <t>ニュウリョク</t>
    </rPh>
    <phoneticPr fontId="54"/>
  </si>
  <si>
    <t>プログラム参加者一覧画面が表示されること。</t>
    <rPh sb="5" eb="8">
      <t>サンカシャ</t>
    </rPh>
    <rPh sb="8" eb="10">
      <t>イチラン</t>
    </rPh>
    <rPh sb="10" eb="12">
      <t>ガメン</t>
    </rPh>
    <rPh sb="13" eb="15">
      <t>ヒョウジ</t>
    </rPh>
    <phoneticPr fontId="54"/>
  </si>
  <si>
    <t>リハビリプログラムの結果入力内容は、複数の対象者が同一画面で記録できること。</t>
    <phoneticPr fontId="54"/>
  </si>
  <si>
    <t>リハビリプログラムの結果入力内容は、対象者別に共通評価項目の紐づけが行えること。</t>
    <phoneticPr fontId="54"/>
  </si>
  <si>
    <t>リハビリプログラムの実施件数は、提出文書（評価シート）に自動的に集計され、報告が行えること。</t>
    <phoneticPr fontId="54"/>
  </si>
  <si>
    <t>6</t>
    <phoneticPr fontId="54"/>
  </si>
  <si>
    <t>リハビリプログラムの実施件数は、実施した職種ごとに集計が可能であり、実績表の照会が行えること。</t>
    <phoneticPr fontId="54"/>
  </si>
  <si>
    <t>5</t>
    <phoneticPr fontId="54"/>
  </si>
  <si>
    <t>リハビリプログラムは、テンプレートによる選択や定型コメント及びフリーコメントで必要情報を、容易に入力できること。</t>
    <rPh sb="39" eb="41">
      <t>ヒツヨウ</t>
    </rPh>
    <rPh sb="41" eb="43">
      <t>ジョウホウ</t>
    </rPh>
    <phoneticPr fontId="54"/>
  </si>
  <si>
    <t>4</t>
    <phoneticPr fontId="54"/>
  </si>
  <si>
    <t>リハビリプログラムは、個人プログラムと集団プログラムで管理が行えること。</t>
    <phoneticPr fontId="54"/>
  </si>
  <si>
    <t>3</t>
    <phoneticPr fontId="54"/>
  </si>
  <si>
    <t>面会管理画面には、施設予定情報やリハビリプログラムの計画、オーダ指示内容が確認できること。</t>
    <phoneticPr fontId="54"/>
  </si>
  <si>
    <t>2</t>
    <phoneticPr fontId="54"/>
  </si>
  <si>
    <t>リハビリプログラムは、プログラム登録を行うと決められた実施サイクルで、継続的な実施記録が登録される容易な仕組みとすること。</t>
    <phoneticPr fontId="54"/>
  </si>
  <si>
    <t>リハビリプログラム</t>
    <phoneticPr fontId="54"/>
  </si>
  <si>
    <t>1.15</t>
    <phoneticPr fontId="54"/>
  </si>
  <si>
    <t>スケジュール一覧から面会予約画面が表示できること。</t>
    <rPh sb="6" eb="8">
      <t>イチラン</t>
    </rPh>
    <rPh sb="10" eb="12">
      <t>メンカイ</t>
    </rPh>
    <rPh sb="12" eb="14">
      <t>ヨヤク</t>
    </rPh>
    <rPh sb="14" eb="16">
      <t>ガメン</t>
    </rPh>
    <rPh sb="17" eb="19">
      <t>ヒョウジ</t>
    </rPh>
    <phoneticPr fontId="54"/>
  </si>
  <si>
    <t>5</t>
    <phoneticPr fontId="54"/>
  </si>
  <si>
    <t>患者と面会室のスケジュール一覧が表示できること。</t>
    <rPh sb="0" eb="2">
      <t>カンジャ</t>
    </rPh>
    <rPh sb="3" eb="6">
      <t>メンカイシツ</t>
    </rPh>
    <rPh sb="13" eb="15">
      <t>イチラン</t>
    </rPh>
    <rPh sb="16" eb="18">
      <t>ヒョウジ</t>
    </rPh>
    <phoneticPr fontId="54"/>
  </si>
  <si>
    <t>面会管理画面は、週間単位での表示が可能であり、見やすい画面構成となっていること。</t>
    <phoneticPr fontId="54"/>
  </si>
  <si>
    <t>対象者ごとの面会管理が行えること。</t>
    <phoneticPr fontId="54"/>
  </si>
  <si>
    <t>1</t>
    <phoneticPr fontId="54"/>
  </si>
  <si>
    <t>面会管理</t>
    <rPh sb="0" eb="2">
      <t>メンカイ</t>
    </rPh>
    <rPh sb="2" eb="4">
      <t>カンリ</t>
    </rPh>
    <phoneticPr fontId="54"/>
  </si>
  <si>
    <t>1.14</t>
    <phoneticPr fontId="54"/>
  </si>
  <si>
    <t>合併症治療により他病院に入院している対象者の入院管理が行えること。</t>
    <phoneticPr fontId="54"/>
  </si>
  <si>
    <t>8</t>
    <phoneticPr fontId="54"/>
  </si>
  <si>
    <t>現在外出/外泊している患者を一覧表示できること。</t>
    <phoneticPr fontId="54"/>
  </si>
  <si>
    <t>7</t>
    <phoneticPr fontId="54"/>
  </si>
  <si>
    <t>最近退院した患者を一覧表示できること。</t>
    <phoneticPr fontId="54"/>
  </si>
  <si>
    <t>次回裁判所提出日を設定することで、提出期限が近い患者を一覧で表示できること。</t>
    <phoneticPr fontId="54"/>
  </si>
  <si>
    <t>入院予定患者の患者氏名/入院予定日が一覧で表示でき、この画面からカルテを開くことが出来ること。</t>
    <phoneticPr fontId="54"/>
  </si>
  <si>
    <t>治療ステージ/責任レベルが一目でわかるよう色分けして表示できること。</t>
    <phoneticPr fontId="54"/>
  </si>
  <si>
    <t>病床管理には隔離拘束日数が表示可能であること。</t>
    <phoneticPr fontId="54"/>
  </si>
  <si>
    <t>病棟ごとの病室/入院患者が表示可能なこと。</t>
    <phoneticPr fontId="54"/>
  </si>
  <si>
    <t>病床管理</t>
    <rPh sb="0" eb="2">
      <t>ビョウショウ</t>
    </rPh>
    <rPh sb="2" eb="4">
      <t>カンリ</t>
    </rPh>
    <phoneticPr fontId="54"/>
  </si>
  <si>
    <t>1.13</t>
    <phoneticPr fontId="54"/>
  </si>
  <si>
    <t>連続した入力が行えるような画面構成と画面遷移であること。</t>
    <phoneticPr fontId="54"/>
  </si>
  <si>
    <t>手書き運用を想定した記録用紙の印刷が行えること。</t>
    <phoneticPr fontId="54"/>
  </si>
  <si>
    <t>入力した所在情報は、日別時間別、所在別に色分けされた表形式の画面にて確認できること。</t>
    <phoneticPr fontId="54"/>
  </si>
  <si>
    <t>責任観察レベルで登録した観察時間間隔に従って対象者の所在記録が行えること。</t>
    <phoneticPr fontId="54"/>
  </si>
  <si>
    <t>観察票</t>
    <rPh sb="0" eb="2">
      <t>カンサツ</t>
    </rPh>
    <rPh sb="2" eb="3">
      <t>ヒョウ</t>
    </rPh>
    <phoneticPr fontId="54"/>
  </si>
  <si>
    <t>1.12</t>
    <phoneticPr fontId="54"/>
  </si>
  <si>
    <t>治療計画情報は、ＣＳＶ形式により出力できること。</t>
    <rPh sb="0" eb="2">
      <t>チリョウ</t>
    </rPh>
    <rPh sb="2" eb="4">
      <t>ケイカク</t>
    </rPh>
    <rPh sb="4" eb="6">
      <t>ジョウホウ</t>
    </rPh>
    <rPh sb="11" eb="13">
      <t>ケイシキ</t>
    </rPh>
    <rPh sb="16" eb="18">
      <t>シュツリョク</t>
    </rPh>
    <phoneticPr fontId="54"/>
  </si>
  <si>
    <t>同一の治療課題であっても、職種が異なる場合は別の治療計画とすること。</t>
    <rPh sb="0" eb="2">
      <t>ドウイツ</t>
    </rPh>
    <rPh sb="3" eb="5">
      <t>チリョウ</t>
    </rPh>
    <rPh sb="5" eb="7">
      <t>カダイ</t>
    </rPh>
    <rPh sb="13" eb="15">
      <t>ショクシュ</t>
    </rPh>
    <rPh sb="16" eb="17">
      <t>コト</t>
    </rPh>
    <rPh sb="19" eb="21">
      <t>バアイ</t>
    </rPh>
    <rPh sb="22" eb="23">
      <t>ベツ</t>
    </rPh>
    <rPh sb="24" eb="26">
      <t>チリョウ</t>
    </rPh>
    <rPh sb="26" eb="28">
      <t>ケイカク</t>
    </rPh>
    <phoneticPr fontId="54"/>
  </si>
  <si>
    <t>治療計画一覧は、最新の計画から表示され、スクロールにより、過去の計画を遡れること。</t>
    <rPh sb="0" eb="2">
      <t>チリョウ</t>
    </rPh>
    <rPh sb="2" eb="4">
      <t>ケイカク</t>
    </rPh>
    <rPh sb="4" eb="6">
      <t>イチラン</t>
    </rPh>
    <rPh sb="8" eb="10">
      <t>サイシン</t>
    </rPh>
    <rPh sb="11" eb="13">
      <t>ケイカク</t>
    </rPh>
    <rPh sb="15" eb="17">
      <t>ヒョウジ</t>
    </rPh>
    <rPh sb="29" eb="31">
      <t>カコ</t>
    </rPh>
    <rPh sb="32" eb="34">
      <t>ケイカク</t>
    </rPh>
    <rPh sb="35" eb="36">
      <t>サカノボ</t>
    </rPh>
    <phoneticPr fontId="54"/>
  </si>
  <si>
    <t>立案した計画はExcel文書として印刷できること。</t>
    <phoneticPr fontId="54"/>
  </si>
  <si>
    <t>計画登録画面より本人のニーズ/社会環境情報を登録する画面へ遷移し内容の登録が行えること。</t>
    <phoneticPr fontId="54"/>
  </si>
  <si>
    <t>知慮計画は、テンプレートによる選択や定型コメント及びフリーコメントで容易に入力できること。</t>
    <rPh sb="0" eb="2">
      <t>チリョ</t>
    </rPh>
    <rPh sb="2" eb="4">
      <t>ケイカク</t>
    </rPh>
    <rPh sb="15" eb="17">
      <t>センタク</t>
    </rPh>
    <rPh sb="18" eb="20">
      <t>テイケイ</t>
    </rPh>
    <rPh sb="24" eb="25">
      <t>オヨ</t>
    </rPh>
    <rPh sb="34" eb="36">
      <t>ヨウイ</t>
    </rPh>
    <rPh sb="37" eb="39">
      <t>ニュウリョク</t>
    </rPh>
    <phoneticPr fontId="54"/>
  </si>
  <si>
    <t>立案した計画は評価を行え、評価において継続する計画明細は、次回の計画に展開されること。</t>
    <phoneticPr fontId="54"/>
  </si>
  <si>
    <t>多職種チームで共通の治療計画が立案できること。</t>
    <phoneticPr fontId="54"/>
  </si>
  <si>
    <t>治療計画</t>
    <rPh sb="0" eb="2">
      <t>チリョウ</t>
    </rPh>
    <rPh sb="2" eb="4">
      <t>ケイカク</t>
    </rPh>
    <phoneticPr fontId="54"/>
  </si>
  <si>
    <t>1.11</t>
    <phoneticPr fontId="54"/>
  </si>
  <si>
    <t>責任・観察情報は、ＣＳＶ形式で出力可能なこと。</t>
    <rPh sb="0" eb="2">
      <t>セキニン</t>
    </rPh>
    <rPh sb="3" eb="5">
      <t>カンサツ</t>
    </rPh>
    <rPh sb="5" eb="7">
      <t>ジョウホウ</t>
    </rPh>
    <rPh sb="12" eb="14">
      <t>ケイシキ</t>
    </rPh>
    <rPh sb="15" eb="17">
      <t>シュツリョク</t>
    </rPh>
    <rPh sb="17" eb="19">
      <t>カノウ</t>
    </rPh>
    <phoneticPr fontId="54"/>
  </si>
  <si>
    <t>9</t>
    <phoneticPr fontId="54"/>
  </si>
  <si>
    <t>観察結果表示画面からワンクリックで観察結果入力画面にリンクできること。</t>
    <rPh sb="0" eb="2">
      <t>カンサツ</t>
    </rPh>
    <rPh sb="2" eb="4">
      <t>ケッカ</t>
    </rPh>
    <rPh sb="4" eb="6">
      <t>ヒョウジ</t>
    </rPh>
    <rPh sb="6" eb="8">
      <t>ガメン</t>
    </rPh>
    <rPh sb="17" eb="19">
      <t>カンサツ</t>
    </rPh>
    <rPh sb="19" eb="21">
      <t>ケッカ</t>
    </rPh>
    <rPh sb="21" eb="23">
      <t>ニュウリョク</t>
    </rPh>
    <rPh sb="23" eb="25">
      <t>ガメン</t>
    </rPh>
    <phoneticPr fontId="54"/>
  </si>
  <si>
    <t>観察結果表示画面は、色分けなど視覚的に配慮されたものであること。</t>
    <rPh sb="0" eb="2">
      <t>カンサツ</t>
    </rPh>
    <rPh sb="2" eb="4">
      <t>ケッカ</t>
    </rPh>
    <rPh sb="4" eb="6">
      <t>ヒョウジ</t>
    </rPh>
    <rPh sb="6" eb="8">
      <t>ガメン</t>
    </rPh>
    <rPh sb="10" eb="12">
      <t>イロワ</t>
    </rPh>
    <rPh sb="15" eb="18">
      <t>シカクテキ</t>
    </rPh>
    <rPh sb="19" eb="21">
      <t>ハイリョ</t>
    </rPh>
    <phoneticPr fontId="54"/>
  </si>
  <si>
    <t>入力された責任・観察情報は、患者属性として管理され、患者基本情報として、基本画面に隔離・拘束の有無を常時表示すること。</t>
    <rPh sb="0" eb="2">
      <t>ニュウリョク</t>
    </rPh>
    <rPh sb="5" eb="7">
      <t>セキニン</t>
    </rPh>
    <rPh sb="8" eb="10">
      <t>カンサツ</t>
    </rPh>
    <rPh sb="10" eb="12">
      <t>ジョウホウ</t>
    </rPh>
    <rPh sb="14" eb="16">
      <t>カンジャ</t>
    </rPh>
    <rPh sb="16" eb="18">
      <t>ゾクセイ</t>
    </rPh>
    <rPh sb="21" eb="23">
      <t>カンリ</t>
    </rPh>
    <rPh sb="26" eb="28">
      <t>カンジャ</t>
    </rPh>
    <rPh sb="28" eb="30">
      <t>キホン</t>
    </rPh>
    <rPh sb="30" eb="32">
      <t>ジョウホウ</t>
    </rPh>
    <rPh sb="36" eb="38">
      <t>キホン</t>
    </rPh>
    <rPh sb="38" eb="40">
      <t>ガメン</t>
    </rPh>
    <rPh sb="41" eb="43">
      <t>カクリ</t>
    </rPh>
    <rPh sb="44" eb="46">
      <t>コウソク</t>
    </rPh>
    <rPh sb="47" eb="49">
      <t>ウム</t>
    </rPh>
    <rPh sb="50" eb="52">
      <t>ジョウジ</t>
    </rPh>
    <rPh sb="52" eb="54">
      <t>ヒョウジ</t>
    </rPh>
    <phoneticPr fontId="54"/>
  </si>
  <si>
    <t>登録した外出/外泊許可に従って、外出および外泊入力制限が行えること。</t>
    <phoneticPr fontId="54"/>
  </si>
  <si>
    <t>変更した観察レベルの時間間隔に従い、観察表の入力が行えること。</t>
    <phoneticPr fontId="54"/>
  </si>
  <si>
    <t>責任・観察の状況をテンプレートによる選択や定型コメント及びフリーコメントで容易に入力できること。</t>
    <rPh sb="0" eb="2">
      <t>セキニン</t>
    </rPh>
    <rPh sb="3" eb="5">
      <t>カンサツ</t>
    </rPh>
    <rPh sb="6" eb="8">
      <t>ジョウキョウ</t>
    </rPh>
    <rPh sb="18" eb="20">
      <t>センタク</t>
    </rPh>
    <rPh sb="21" eb="23">
      <t>テイケイ</t>
    </rPh>
    <rPh sb="27" eb="28">
      <t>オヨ</t>
    </rPh>
    <rPh sb="37" eb="39">
      <t>ヨウイ</t>
    </rPh>
    <rPh sb="40" eb="42">
      <t>ニュウリョク</t>
    </rPh>
    <phoneticPr fontId="54"/>
  </si>
  <si>
    <t>変更した内容について履歴管理が行えること。</t>
    <phoneticPr fontId="54"/>
  </si>
  <si>
    <t>運営会議で決定された内容に従い、治療ステージや観察レベルの変更入力が行えること。</t>
    <phoneticPr fontId="54"/>
  </si>
  <si>
    <t>責任観察レベル</t>
    <rPh sb="0" eb="2">
      <t>セキニン</t>
    </rPh>
    <rPh sb="2" eb="4">
      <t>カンサツ</t>
    </rPh>
    <phoneticPr fontId="54"/>
  </si>
  <si>
    <t>1.10</t>
    <phoneticPr fontId="54"/>
  </si>
  <si>
    <t>総合記録の検索条件として以下の情報絞り込みが行えること。</t>
    <phoneticPr fontId="54"/>
  </si>
  <si>
    <t>総合記録の印刷を行えること。</t>
    <phoneticPr fontId="54"/>
  </si>
  <si>
    <t>過去の経過記録、リハビリ記録、会議記録、治療計画などの全ての記録を一覧で参照できること。</t>
    <phoneticPr fontId="54"/>
  </si>
  <si>
    <t>総合記録の検索機能</t>
    <phoneticPr fontId="54"/>
  </si>
  <si>
    <t>1.9</t>
    <phoneticPr fontId="54"/>
  </si>
  <si>
    <t>次の項目は、提出文書（病棟治療評価シート（１週間）、病棟運営会議シート（１ケ月）に出力可能なこと。
①身体拘束の合計時間、②隔離の合計時間</t>
    <rPh sb="0" eb="1">
      <t>ツギ</t>
    </rPh>
    <rPh sb="2" eb="4">
      <t>コウモク</t>
    </rPh>
    <rPh sb="6" eb="8">
      <t>テイシュツ</t>
    </rPh>
    <rPh sb="8" eb="10">
      <t>ブンショ</t>
    </rPh>
    <rPh sb="11" eb="13">
      <t>ビョウトウ</t>
    </rPh>
    <rPh sb="13" eb="15">
      <t>チリョウ</t>
    </rPh>
    <rPh sb="15" eb="17">
      <t>ヒョウカ</t>
    </rPh>
    <rPh sb="22" eb="24">
      <t>シュウカン</t>
    </rPh>
    <rPh sb="26" eb="28">
      <t>ビョウトウ</t>
    </rPh>
    <rPh sb="28" eb="30">
      <t>ウンエイ</t>
    </rPh>
    <rPh sb="30" eb="32">
      <t>カイギ</t>
    </rPh>
    <rPh sb="37" eb="39">
      <t>カゲツ</t>
    </rPh>
    <rPh sb="41" eb="43">
      <t>シュツリョク</t>
    </rPh>
    <rPh sb="43" eb="45">
      <t>カノウ</t>
    </rPh>
    <rPh sb="51" eb="53">
      <t>シンタイ</t>
    </rPh>
    <rPh sb="53" eb="55">
      <t>コウソク</t>
    </rPh>
    <rPh sb="56" eb="58">
      <t>ゴウケイ</t>
    </rPh>
    <rPh sb="58" eb="60">
      <t>ジカン</t>
    </rPh>
    <rPh sb="62" eb="64">
      <t>カクリ</t>
    </rPh>
    <rPh sb="65" eb="67">
      <t>ゴウケイ</t>
    </rPh>
    <rPh sb="67" eb="69">
      <t>ジカン</t>
    </rPh>
    <phoneticPr fontId="54"/>
  </si>
  <si>
    <t>隔離拘束の実績等、必要な情報をＣＳＶ形式により出力できること。</t>
    <rPh sb="0" eb="2">
      <t>カクリ</t>
    </rPh>
    <rPh sb="2" eb="4">
      <t>コウソク</t>
    </rPh>
    <rPh sb="5" eb="8">
      <t>ジッセキトウ</t>
    </rPh>
    <rPh sb="9" eb="11">
      <t>ヒツヨウ</t>
    </rPh>
    <rPh sb="12" eb="14">
      <t>ジョウホウ</t>
    </rPh>
    <rPh sb="18" eb="20">
      <t>ケイシキ</t>
    </rPh>
    <rPh sb="23" eb="25">
      <t>シュツリョク</t>
    </rPh>
    <phoneticPr fontId="54"/>
  </si>
  <si>
    <t>隔離拘束の状況を隔離拘束明細書として印刷できること。</t>
    <rPh sb="0" eb="2">
      <t>カクリ</t>
    </rPh>
    <rPh sb="2" eb="4">
      <t>コウソク</t>
    </rPh>
    <rPh sb="5" eb="7">
      <t>ジョウキョウ</t>
    </rPh>
    <rPh sb="8" eb="10">
      <t>カクリ</t>
    </rPh>
    <rPh sb="10" eb="12">
      <t>コウソク</t>
    </rPh>
    <rPh sb="12" eb="15">
      <t>メイサイショ</t>
    </rPh>
    <rPh sb="18" eb="20">
      <t>インサツ</t>
    </rPh>
    <phoneticPr fontId="54"/>
  </si>
  <si>
    <t>入力された隔離拘束情報は、患者属性として管理され、患者基本情報として、基本画面に隔離・拘束の有無を常時表示すること。また、一目で分かるよう色分けをして表示できること。</t>
    <rPh sb="0" eb="2">
      <t>ニュウリョク</t>
    </rPh>
    <rPh sb="5" eb="7">
      <t>カクリ</t>
    </rPh>
    <rPh sb="7" eb="9">
      <t>コウソク</t>
    </rPh>
    <rPh sb="9" eb="11">
      <t>ジョウホウ</t>
    </rPh>
    <rPh sb="13" eb="15">
      <t>カンジャ</t>
    </rPh>
    <rPh sb="15" eb="17">
      <t>ゾクセイ</t>
    </rPh>
    <rPh sb="20" eb="22">
      <t>カンリ</t>
    </rPh>
    <rPh sb="25" eb="27">
      <t>カンジャ</t>
    </rPh>
    <rPh sb="27" eb="29">
      <t>キホン</t>
    </rPh>
    <rPh sb="29" eb="31">
      <t>ジョウホウ</t>
    </rPh>
    <rPh sb="35" eb="37">
      <t>キホン</t>
    </rPh>
    <rPh sb="37" eb="39">
      <t>ガメン</t>
    </rPh>
    <rPh sb="40" eb="42">
      <t>カクリ</t>
    </rPh>
    <rPh sb="43" eb="45">
      <t>コウソク</t>
    </rPh>
    <rPh sb="46" eb="48">
      <t>ウム</t>
    </rPh>
    <rPh sb="49" eb="51">
      <t>ジョウジ</t>
    </rPh>
    <rPh sb="51" eb="53">
      <t>ヒョウジ</t>
    </rPh>
    <rPh sb="61" eb="63">
      <t>ヒトメ</t>
    </rPh>
    <rPh sb="64" eb="65">
      <t>ワ</t>
    </rPh>
    <rPh sb="69" eb="71">
      <t>イロワ</t>
    </rPh>
    <rPh sb="75" eb="77">
      <t>ヒョウジ</t>
    </rPh>
    <phoneticPr fontId="54"/>
  </si>
  <si>
    <t>隔離、拘束の状況をテンプレートによる選択や定型コメント及びフリーコメントで容易に入力できること。</t>
    <rPh sb="0" eb="2">
      <t>カクリ</t>
    </rPh>
    <rPh sb="3" eb="5">
      <t>コウソク</t>
    </rPh>
    <rPh sb="6" eb="8">
      <t>ジョウキョウ</t>
    </rPh>
    <phoneticPr fontId="54"/>
  </si>
  <si>
    <t>精神保健福祉法に従った精神保健指定医による指示の制限が行えること。</t>
    <phoneticPr fontId="54"/>
  </si>
  <si>
    <t>記載された情報が申し送り画面へ連動する仕組みを有すること。</t>
    <phoneticPr fontId="54"/>
  </si>
  <si>
    <t>隔離および拘束状態の実施履歴の参照が行えること。</t>
    <phoneticPr fontId="54"/>
  </si>
  <si>
    <t>入力した隔離拘束内容をもとに、同意書の印刷が行えること。</t>
    <phoneticPr fontId="54"/>
  </si>
  <si>
    <t>隔離および拘束状態の管理（指示、継続、終了）が行えること。</t>
    <phoneticPr fontId="54"/>
  </si>
  <si>
    <t>隔離拘束</t>
    <rPh sb="0" eb="2">
      <t>カクリ</t>
    </rPh>
    <rPh sb="2" eb="4">
      <t>コウソク</t>
    </rPh>
    <phoneticPr fontId="54"/>
  </si>
  <si>
    <t>1.8</t>
    <phoneticPr fontId="54"/>
  </si>
  <si>
    <t>6</t>
    <phoneticPr fontId="54"/>
  </si>
  <si>
    <t>記載された情報が複数の画面に連動する仕組みを有すること。</t>
    <phoneticPr fontId="54"/>
  </si>
  <si>
    <t>サマリー記事については、共通評価項目を紐づけた情報として登録できること。</t>
    <phoneticPr fontId="54"/>
  </si>
  <si>
    <t>参照する総合記録の情報は、複合的な検索条件にて柔軟に検索および絞り込みが行えること。</t>
    <phoneticPr fontId="54"/>
  </si>
  <si>
    <t>総合記録画面に登録された情報を参照し、サマリー記事の作成が行えること。</t>
    <phoneticPr fontId="54"/>
  </si>
  <si>
    <t>サマリー</t>
    <phoneticPr fontId="54"/>
  </si>
  <si>
    <t>1.7</t>
    <phoneticPr fontId="54"/>
  </si>
  <si>
    <t>記載した経過記録内容がインシデント、アクシデントに関わる場合、その情報をもとにインシデント報告書が作成できること。また、作成したインシデント報告書の印刷が行えること。</t>
    <phoneticPr fontId="54"/>
  </si>
  <si>
    <t>共通評価項目を軸としたフォーカスチャーティング形式にて、経過記録の記載が出来ること。</t>
    <phoneticPr fontId="54"/>
  </si>
  <si>
    <t>多職種チーム担当者におけるケアコーディネータが確認できること。</t>
    <phoneticPr fontId="54"/>
  </si>
  <si>
    <t>対象者の総合記録画面において、常に対象者に関する基本的な情報が確認できる仕組みとすること。基本的な情報とは、患者番号、患者氏名、年齢、隔離拘束状態、感染症有無、病室名称、入院日、治療ステージ、責任レベル、多職種チーム担当者名（医師、看護師、臨床心理技術者、作業療法士、精神保健福祉士）を指す。</t>
    <phoneticPr fontId="54"/>
  </si>
  <si>
    <t>経過記録</t>
    <rPh sb="0" eb="2">
      <t>ケイカ</t>
    </rPh>
    <rPh sb="2" eb="4">
      <t>キロク</t>
    </rPh>
    <phoneticPr fontId="54"/>
  </si>
  <si>
    <t>1.6</t>
    <phoneticPr fontId="54"/>
  </si>
  <si>
    <t>患者基本情報・履歴情報は、ＣＳＶ形式により出力できること。</t>
    <rPh sb="0" eb="2">
      <t>カンジャ</t>
    </rPh>
    <rPh sb="2" eb="4">
      <t>キホン</t>
    </rPh>
    <rPh sb="4" eb="6">
      <t>ジョウホウ</t>
    </rPh>
    <rPh sb="7" eb="9">
      <t>リレキ</t>
    </rPh>
    <rPh sb="9" eb="11">
      <t>ジョウホウ</t>
    </rPh>
    <rPh sb="16" eb="18">
      <t>ケイシキ</t>
    </rPh>
    <rPh sb="21" eb="23">
      <t>シュツリョク</t>
    </rPh>
    <phoneticPr fontId="54"/>
  </si>
  <si>
    <t>裁判所提出書類については、申請期限が迫ると警告が表示されること。</t>
    <rPh sb="0" eb="3">
      <t>サイバンショ</t>
    </rPh>
    <rPh sb="3" eb="5">
      <t>テイシュツ</t>
    </rPh>
    <rPh sb="5" eb="7">
      <t>ショルイ</t>
    </rPh>
    <rPh sb="13" eb="15">
      <t>シンセイ</t>
    </rPh>
    <rPh sb="15" eb="17">
      <t>キゲン</t>
    </rPh>
    <rPh sb="18" eb="19">
      <t>セマ</t>
    </rPh>
    <rPh sb="21" eb="23">
      <t>ケイコク</t>
    </rPh>
    <rPh sb="24" eb="26">
      <t>ヒョウジ</t>
    </rPh>
    <phoneticPr fontId="54"/>
  </si>
  <si>
    <t>法的情報の「対象行為種別」は、倫理会議・運営会議画面に反映されること。</t>
    <rPh sb="0" eb="2">
      <t>ホウテキ</t>
    </rPh>
    <rPh sb="2" eb="4">
      <t>ジョウホウ</t>
    </rPh>
    <rPh sb="6" eb="8">
      <t>タイショウ</t>
    </rPh>
    <rPh sb="8" eb="10">
      <t>コウイ</t>
    </rPh>
    <rPh sb="10" eb="12">
      <t>シュベツ</t>
    </rPh>
    <rPh sb="15" eb="17">
      <t>リンリ</t>
    </rPh>
    <rPh sb="17" eb="19">
      <t>カイギ</t>
    </rPh>
    <rPh sb="20" eb="22">
      <t>ウンエイ</t>
    </rPh>
    <rPh sb="22" eb="24">
      <t>カイギ</t>
    </rPh>
    <rPh sb="24" eb="26">
      <t>ガメン</t>
    </rPh>
    <rPh sb="27" eb="29">
      <t>ハンエイ</t>
    </rPh>
    <phoneticPr fontId="54"/>
  </si>
  <si>
    <t>病棟マップから医療観察法退院登録画面にリンクできること。登録画面はテンプレートにより作成し、簡便な入力であること。</t>
    <rPh sb="0" eb="2">
      <t>ビョウトウ</t>
    </rPh>
    <rPh sb="7" eb="9">
      <t>イリョウ</t>
    </rPh>
    <rPh sb="9" eb="11">
      <t>カンサツ</t>
    </rPh>
    <rPh sb="11" eb="12">
      <t>ホウ</t>
    </rPh>
    <rPh sb="12" eb="14">
      <t>タイイン</t>
    </rPh>
    <rPh sb="14" eb="16">
      <t>トウロク</t>
    </rPh>
    <rPh sb="16" eb="18">
      <t>ガメン</t>
    </rPh>
    <rPh sb="28" eb="30">
      <t>トウロク</t>
    </rPh>
    <rPh sb="30" eb="32">
      <t>ガメン</t>
    </rPh>
    <rPh sb="42" eb="44">
      <t>サクセイ</t>
    </rPh>
    <rPh sb="46" eb="48">
      <t>カンベン</t>
    </rPh>
    <rPh sb="49" eb="51">
      <t>ニュウリョク</t>
    </rPh>
    <phoneticPr fontId="54"/>
  </si>
  <si>
    <t>合併症治療により他病院に入通院している対象者の入院管理が行えること。</t>
    <rPh sb="0" eb="3">
      <t>ガッペイショウ</t>
    </rPh>
    <rPh sb="3" eb="5">
      <t>チリョウ</t>
    </rPh>
    <rPh sb="8" eb="9">
      <t>タ</t>
    </rPh>
    <rPh sb="9" eb="11">
      <t>ビョウイン</t>
    </rPh>
    <rPh sb="12" eb="13">
      <t>ニュウ</t>
    </rPh>
    <rPh sb="13" eb="15">
      <t>ツウイン</t>
    </rPh>
    <rPh sb="19" eb="22">
      <t>タイショウシャ</t>
    </rPh>
    <rPh sb="23" eb="25">
      <t>ニュウイン</t>
    </rPh>
    <rPh sb="25" eb="27">
      <t>カンリ</t>
    </rPh>
    <rPh sb="28" eb="29">
      <t>オコナ</t>
    </rPh>
    <phoneticPr fontId="54"/>
  </si>
  <si>
    <t>患者基本情報画面から以下の法的情報等履歴入力画面に直接リンクできること。
①法的情報、②裁判所提出履歴、③報告書提出履歴、④家族歴、⑤社会環境、⑥犯罪歴、⑦現病歴、⑧入院時診断、⑨移動情報</t>
    <rPh sb="0" eb="2">
      <t>カンジャ</t>
    </rPh>
    <rPh sb="2" eb="4">
      <t>キホン</t>
    </rPh>
    <rPh sb="4" eb="6">
      <t>ジョウホウ</t>
    </rPh>
    <rPh sb="6" eb="8">
      <t>ガメン</t>
    </rPh>
    <rPh sb="10" eb="12">
      <t>イカ</t>
    </rPh>
    <rPh sb="13" eb="15">
      <t>ホウテキ</t>
    </rPh>
    <rPh sb="15" eb="18">
      <t>ジョウホウトウ</t>
    </rPh>
    <rPh sb="18" eb="20">
      <t>リレキ</t>
    </rPh>
    <rPh sb="20" eb="22">
      <t>ニュウリョク</t>
    </rPh>
    <rPh sb="22" eb="24">
      <t>ガメン</t>
    </rPh>
    <rPh sb="25" eb="27">
      <t>チョクセツ</t>
    </rPh>
    <rPh sb="38" eb="40">
      <t>ホウテキ</t>
    </rPh>
    <rPh sb="40" eb="42">
      <t>ジョウホウ</t>
    </rPh>
    <rPh sb="44" eb="47">
      <t>サイバンショ</t>
    </rPh>
    <rPh sb="47" eb="49">
      <t>テイシュツ</t>
    </rPh>
    <rPh sb="49" eb="51">
      <t>リレキ</t>
    </rPh>
    <rPh sb="53" eb="55">
      <t>ホウコク</t>
    </rPh>
    <rPh sb="55" eb="56">
      <t>ショ</t>
    </rPh>
    <rPh sb="56" eb="58">
      <t>テイシュツ</t>
    </rPh>
    <rPh sb="58" eb="60">
      <t>リレキ</t>
    </rPh>
    <rPh sb="62" eb="64">
      <t>カゾク</t>
    </rPh>
    <rPh sb="64" eb="65">
      <t>レキ</t>
    </rPh>
    <rPh sb="67" eb="69">
      <t>シャカイ</t>
    </rPh>
    <rPh sb="69" eb="71">
      <t>カンキョウ</t>
    </rPh>
    <rPh sb="73" eb="76">
      <t>ハンザイレキ</t>
    </rPh>
    <rPh sb="78" eb="79">
      <t>ゲン</t>
    </rPh>
    <rPh sb="79" eb="81">
      <t>ビョウレキ</t>
    </rPh>
    <rPh sb="83" eb="85">
      <t>ニュウイン</t>
    </rPh>
    <rPh sb="85" eb="86">
      <t>ジ</t>
    </rPh>
    <rPh sb="86" eb="88">
      <t>シンダン</t>
    </rPh>
    <rPh sb="90" eb="92">
      <t>イドウ</t>
    </rPh>
    <rPh sb="92" eb="94">
      <t>ジョウホウ</t>
    </rPh>
    <phoneticPr fontId="54"/>
  </si>
  <si>
    <t>入院時の以下の患者基本情報をテンプレートによる選択や定型コメント及びフリーコメントで容易に入力できること。
①家族歴、②生活歴、③現在の社会環境、④犯罪歴／矯正・保護観察歴、⑤薬物関連、⑥現病歴、⑦入院時診断</t>
    <rPh sb="0" eb="2">
      <t>ニュウイン</t>
    </rPh>
    <rPh sb="2" eb="3">
      <t>ジ</t>
    </rPh>
    <rPh sb="4" eb="6">
      <t>イカ</t>
    </rPh>
    <rPh sb="7" eb="9">
      <t>カンジャ</t>
    </rPh>
    <rPh sb="9" eb="11">
      <t>キホン</t>
    </rPh>
    <rPh sb="11" eb="13">
      <t>ジョウホウ</t>
    </rPh>
    <rPh sb="23" eb="25">
      <t>センタク</t>
    </rPh>
    <rPh sb="26" eb="28">
      <t>テイケイ</t>
    </rPh>
    <rPh sb="32" eb="33">
      <t>オヨ</t>
    </rPh>
    <rPh sb="42" eb="44">
      <t>ヨウイ</t>
    </rPh>
    <rPh sb="45" eb="47">
      <t>ニュウリョク</t>
    </rPh>
    <rPh sb="55" eb="57">
      <t>カゾク</t>
    </rPh>
    <rPh sb="57" eb="58">
      <t>レキ</t>
    </rPh>
    <rPh sb="60" eb="62">
      <t>セイカツ</t>
    </rPh>
    <rPh sb="62" eb="63">
      <t>レキ</t>
    </rPh>
    <rPh sb="65" eb="67">
      <t>ゲンザイ</t>
    </rPh>
    <rPh sb="68" eb="70">
      <t>シャカイ</t>
    </rPh>
    <rPh sb="70" eb="72">
      <t>カンキョウ</t>
    </rPh>
    <rPh sb="74" eb="77">
      <t>ハンザイレキ</t>
    </rPh>
    <rPh sb="78" eb="80">
      <t>キョウセイ</t>
    </rPh>
    <rPh sb="81" eb="83">
      <t>ホゴ</t>
    </rPh>
    <rPh sb="83" eb="85">
      <t>カンサツ</t>
    </rPh>
    <rPh sb="85" eb="86">
      <t>レキ</t>
    </rPh>
    <rPh sb="88" eb="90">
      <t>ヤクブツ</t>
    </rPh>
    <rPh sb="90" eb="92">
      <t>カンレン</t>
    </rPh>
    <rPh sb="94" eb="95">
      <t>ゲン</t>
    </rPh>
    <rPh sb="95" eb="97">
      <t>ビョウレキ</t>
    </rPh>
    <rPh sb="99" eb="101">
      <t>ニュウイン</t>
    </rPh>
    <rPh sb="101" eb="102">
      <t>ジ</t>
    </rPh>
    <rPh sb="102" eb="104">
      <t>シンダン</t>
    </rPh>
    <phoneticPr fontId="54"/>
  </si>
  <si>
    <t>15</t>
    <phoneticPr fontId="54"/>
  </si>
  <si>
    <t>対象者が入院中に移動した情報が一覧画面で確認できること。</t>
    <phoneticPr fontId="54"/>
  </si>
  <si>
    <t>14</t>
    <phoneticPr fontId="54"/>
  </si>
  <si>
    <t>入院時診断情報の詳細な内容が登録できること。また、概要についてワープロ文書形式で登録することで要約を理解しやすい仕組みとすること。</t>
    <phoneticPr fontId="54"/>
  </si>
  <si>
    <t>13</t>
    <phoneticPr fontId="54"/>
  </si>
  <si>
    <t>現病歴情報の登録が行え、概要についてワープロ文書形式で登録することで利用者が要約を理解しやすい仕組みとすること。</t>
    <phoneticPr fontId="54"/>
  </si>
  <si>
    <t>12</t>
    <phoneticPr fontId="54"/>
  </si>
  <si>
    <t>物質使用歴として、薬物やアルコール問題に関わる情報が登録できること。</t>
    <phoneticPr fontId="54"/>
  </si>
  <si>
    <t>11</t>
    <phoneticPr fontId="54"/>
  </si>
  <si>
    <t>犯罪歴として、過去の犯罪歴情報が登録できること。</t>
    <phoneticPr fontId="54"/>
  </si>
  <si>
    <t>10</t>
    <phoneticPr fontId="54"/>
  </si>
  <si>
    <t>現在の社会環境として、多職種チームの職員情報が登録できること。</t>
    <phoneticPr fontId="54"/>
  </si>
  <si>
    <t>現在の社会環境として、対象者をとりまく治療環境情報が登録できること。</t>
    <phoneticPr fontId="54"/>
  </si>
  <si>
    <t>対象者の生活歴の登録が行えること。また、概要についてワープロ文書形式で登録することで利用者が要約を理解しやすい仕組みとすること。</t>
    <phoneticPr fontId="54"/>
  </si>
  <si>
    <t>家族歴として、父親、母親および血族に関する情報が登録できること。また、概要についてワープロ文書形式で登録することで利用者が要約を理解しやすい仕組みとすること。</t>
    <phoneticPr fontId="54"/>
  </si>
  <si>
    <t>報告書提出履歴の管理が行えること。</t>
    <phoneticPr fontId="54"/>
  </si>
  <si>
    <t>裁判所に提出した資料の管理が行えること。また、登録した内容を判断し、作成時期の注意を利用者に促すこと。</t>
    <phoneticPr fontId="54"/>
  </si>
  <si>
    <t>法的情報として、裁判所より受け取った鑑定情報をもとに他害行為や被害情報に関わる内容を登録できること。</t>
    <phoneticPr fontId="54"/>
  </si>
  <si>
    <t>対象者個人に関わる着目点や、身体合併症着目点を個別評価項目として最大10項目まで管理できる機能を有すること。</t>
    <phoneticPr fontId="54"/>
  </si>
  <si>
    <t>基本情報として、患者氏名や生年月日および保護者情報などを登録できること。</t>
    <phoneticPr fontId="54"/>
  </si>
  <si>
    <t>患者情報</t>
    <rPh sb="0" eb="2">
      <t>カンジャ</t>
    </rPh>
    <rPh sb="2" eb="4">
      <t>ジョウホウ</t>
    </rPh>
    <phoneticPr fontId="54"/>
  </si>
  <si>
    <t>1.5</t>
    <phoneticPr fontId="54"/>
  </si>
  <si>
    <t>病棟患者管理画面として、以下の項目が患者別に閲覧しやすい形で表示できること。①病室番号、②患者番号・氏名、③性別、④主診断、⑤対象行為、⑥入院日、⑦入院歴日、⑧治療ステージ、⑨現在の治療、⑩ステージの移行日、⑪責任レベル、⑫観察レベル、⑬面会制限、⑭電話制限、⑮服薬管理</t>
    <rPh sb="0" eb="2">
      <t>ビョウトウ</t>
    </rPh>
    <rPh sb="2" eb="4">
      <t>カンジャ</t>
    </rPh>
    <rPh sb="4" eb="6">
      <t>カンリ</t>
    </rPh>
    <rPh sb="6" eb="8">
      <t>ガメン</t>
    </rPh>
    <rPh sb="12" eb="14">
      <t>イカ</t>
    </rPh>
    <rPh sb="15" eb="17">
      <t>コウモク</t>
    </rPh>
    <rPh sb="18" eb="20">
      <t>カンジャ</t>
    </rPh>
    <rPh sb="20" eb="21">
      <t>ベツ</t>
    </rPh>
    <rPh sb="22" eb="24">
      <t>エツラン</t>
    </rPh>
    <rPh sb="28" eb="29">
      <t>カタチ</t>
    </rPh>
    <rPh sb="30" eb="32">
      <t>ヒョウジ</t>
    </rPh>
    <rPh sb="39" eb="41">
      <t>ビョウシツ</t>
    </rPh>
    <rPh sb="41" eb="43">
      <t>バンゴウ</t>
    </rPh>
    <rPh sb="45" eb="47">
      <t>カンジャ</t>
    </rPh>
    <rPh sb="47" eb="49">
      <t>バンゴウ</t>
    </rPh>
    <rPh sb="50" eb="52">
      <t>シメイ</t>
    </rPh>
    <rPh sb="54" eb="56">
      <t>セイベツ</t>
    </rPh>
    <rPh sb="58" eb="59">
      <t>シュ</t>
    </rPh>
    <rPh sb="59" eb="61">
      <t>シンダン</t>
    </rPh>
    <rPh sb="63" eb="65">
      <t>タイショウ</t>
    </rPh>
    <rPh sb="65" eb="67">
      <t>コウイ</t>
    </rPh>
    <rPh sb="69" eb="71">
      <t>ニュウイン</t>
    </rPh>
    <rPh sb="71" eb="72">
      <t>ビ</t>
    </rPh>
    <rPh sb="74" eb="76">
      <t>ニュウイン</t>
    </rPh>
    <rPh sb="76" eb="77">
      <t>レキ</t>
    </rPh>
    <rPh sb="77" eb="78">
      <t>ジツ</t>
    </rPh>
    <rPh sb="80" eb="82">
      <t>チリョウ</t>
    </rPh>
    <rPh sb="88" eb="90">
      <t>ゲンザイ</t>
    </rPh>
    <rPh sb="91" eb="93">
      <t>チリョウ</t>
    </rPh>
    <rPh sb="100" eb="102">
      <t>イコウ</t>
    </rPh>
    <rPh sb="102" eb="103">
      <t>ビ</t>
    </rPh>
    <rPh sb="105" eb="107">
      <t>セキニン</t>
    </rPh>
    <rPh sb="112" eb="114">
      <t>カンサツ</t>
    </rPh>
    <rPh sb="119" eb="121">
      <t>メンカイ</t>
    </rPh>
    <rPh sb="121" eb="123">
      <t>セイゲン</t>
    </rPh>
    <rPh sb="125" eb="127">
      <t>デンワ</t>
    </rPh>
    <rPh sb="127" eb="129">
      <t>セイゲン</t>
    </rPh>
    <rPh sb="131" eb="133">
      <t>フクヤク</t>
    </rPh>
    <rPh sb="133" eb="135">
      <t>カンリ</t>
    </rPh>
    <phoneticPr fontId="54"/>
  </si>
  <si>
    <t>16</t>
    <phoneticPr fontId="54"/>
  </si>
  <si>
    <t>文字検索などを利用して効率的で柔軟な病名検索が行えること。</t>
    <phoneticPr fontId="54"/>
  </si>
  <si>
    <t>病名の文字列部分一致の方法で検索できること。</t>
    <phoneticPr fontId="54"/>
  </si>
  <si>
    <t>患者病名については、転記により中止、終了したものについても病歴として表示できること。</t>
    <phoneticPr fontId="54"/>
  </si>
  <si>
    <t>13</t>
    <phoneticPr fontId="54"/>
  </si>
  <si>
    <t>病名のマスタとして、MEDIS-DC提供の標準病名マスタを利用できること。</t>
    <phoneticPr fontId="54"/>
  </si>
  <si>
    <t>禁忌薬物・食物禁忌・入院時使用薬物が登録できること。</t>
    <phoneticPr fontId="54"/>
  </si>
  <si>
    <t>11</t>
    <phoneticPr fontId="54"/>
  </si>
  <si>
    <t>副作用薬剤の薬剤名と症状が登録できること。</t>
    <phoneticPr fontId="54"/>
  </si>
  <si>
    <t>感染症が登録できること。また、感染症が登録された場合、カルテ画面に感染症があることがわかるよう表記すること。</t>
    <phoneticPr fontId="54"/>
  </si>
  <si>
    <t>アレルギー性疾患が登録できること。</t>
    <phoneticPr fontId="54"/>
  </si>
  <si>
    <t>病名の履歴管理が行えること。</t>
    <phoneticPr fontId="54"/>
  </si>
  <si>
    <t>合併症病名は、包括内請求病名またはそれ以外が区別して登録できること。</t>
    <phoneticPr fontId="54"/>
  </si>
  <si>
    <t>合併症病名が登録できること。</t>
    <phoneticPr fontId="54"/>
  </si>
  <si>
    <t>入院時診断病名として、主診断、重複診断1および重複診断2をそれぞれ登録できること。</t>
    <phoneticPr fontId="54"/>
  </si>
  <si>
    <t>医療観察法鑑定病名として、主診断、重複診断1および重複診断2をそれぞれ登録できること。</t>
    <phoneticPr fontId="54"/>
  </si>
  <si>
    <t>刑事司法鑑定病名として、主診断、重複診断1および重複診断2をそれぞれ登録できること。</t>
    <phoneticPr fontId="54"/>
  </si>
  <si>
    <t>患者の診断情報管理</t>
    <rPh sb="0" eb="2">
      <t>カンジャ</t>
    </rPh>
    <rPh sb="3" eb="5">
      <t>シンダン</t>
    </rPh>
    <rPh sb="5" eb="7">
      <t>ジョウホウ</t>
    </rPh>
    <rPh sb="7" eb="9">
      <t>カンリ</t>
    </rPh>
    <phoneticPr fontId="54"/>
  </si>
  <si>
    <t>1.4</t>
    <phoneticPr fontId="54"/>
  </si>
  <si>
    <t>選択病棟の初期値は利用者が選択を行う必要がないような考慮がされていること。</t>
    <phoneticPr fontId="54"/>
  </si>
  <si>
    <t>ログイン操作時に操作を行う病棟の選択が行えること。</t>
    <phoneticPr fontId="54"/>
  </si>
  <si>
    <t>申し送り内容はどの利用者が登録した情報か画面より確認できること。</t>
    <phoneticPr fontId="54"/>
  </si>
  <si>
    <t>送信された各申し送りについて、関連する職員が確認したことが確認できること。</t>
    <phoneticPr fontId="54"/>
  </si>
  <si>
    <t>掲示板内容が病棟単位に表示できること。</t>
    <phoneticPr fontId="54"/>
  </si>
  <si>
    <t>初期画面</t>
    <rPh sb="0" eb="2">
      <t>ショキ</t>
    </rPh>
    <rPh sb="2" eb="4">
      <t>ガメン</t>
    </rPh>
    <phoneticPr fontId="54"/>
  </si>
  <si>
    <t>1.3</t>
    <phoneticPr fontId="54"/>
  </si>
  <si>
    <t>システムを利用開始する際には各利用者をIDにより識別し、パスワードにより本人認証をおこなうことができること。</t>
    <phoneticPr fontId="54"/>
  </si>
  <si>
    <t>利用者の管理</t>
    <rPh sb="0" eb="3">
      <t>リヨウシャ</t>
    </rPh>
    <rPh sb="4" eb="6">
      <t>カンリ</t>
    </rPh>
    <phoneticPr fontId="54"/>
  </si>
  <si>
    <t>1.2</t>
    <phoneticPr fontId="54"/>
  </si>
  <si>
    <t>電子カルテと医療観察法支援システムは一体型のシステムであること。または連携可能であり2重入力を行わない運用が行えること。</t>
    <rPh sb="0" eb="2">
      <t>デンシ</t>
    </rPh>
    <rPh sb="6" eb="8">
      <t>イリョウ</t>
    </rPh>
    <rPh sb="8" eb="10">
      <t>カンサツ</t>
    </rPh>
    <rPh sb="10" eb="11">
      <t>ホウ</t>
    </rPh>
    <rPh sb="11" eb="13">
      <t>シエン</t>
    </rPh>
    <rPh sb="18" eb="21">
      <t>イッタイガタ</t>
    </rPh>
    <rPh sb="35" eb="37">
      <t>レンケイ</t>
    </rPh>
    <rPh sb="37" eb="39">
      <t>カノウ</t>
    </rPh>
    <rPh sb="43" eb="44">
      <t>ジュウ</t>
    </rPh>
    <rPh sb="44" eb="46">
      <t>ニュウリョク</t>
    </rPh>
    <rPh sb="47" eb="48">
      <t>オコナ</t>
    </rPh>
    <rPh sb="51" eb="53">
      <t>ウンヨウ</t>
    </rPh>
    <rPh sb="54" eb="55">
      <t>オコナ</t>
    </rPh>
    <phoneticPr fontId="1"/>
  </si>
  <si>
    <t>2</t>
    <phoneticPr fontId="54"/>
  </si>
  <si>
    <t>「指定入院医療機関運営ガイドライン」「入院処遇ガイドライン」に準拠したシステムであること。</t>
    <phoneticPr fontId="54"/>
  </si>
  <si>
    <t>【14】医療観察法支援システム</t>
    <rPh sb="3" eb="5">
      <t>イリョウ</t>
    </rPh>
    <rPh sb="5" eb="7">
      <t>カンサツ</t>
    </rPh>
    <rPh sb="7" eb="8">
      <t>ホウ</t>
    </rPh>
    <rPh sb="8" eb="10">
      <t>シエン</t>
    </rPh>
    <phoneticPr fontId="1"/>
  </si>
  <si>
    <t>国際疾病分類(ICD)に対応した病名の入力が出来ること。</t>
    <phoneticPr fontId="54"/>
  </si>
  <si>
    <t>【15】画像情報管理システム</t>
    <rPh sb="4" eb="6">
      <t>ガゾウ</t>
    </rPh>
    <rPh sb="6" eb="8">
      <t>ジョウホウ</t>
    </rPh>
    <rPh sb="8" eb="10">
      <t>カンリ</t>
    </rPh>
    <phoneticPr fontId="1"/>
  </si>
  <si>
    <r>
      <t>システム運用開始は</t>
    </r>
    <r>
      <rPr>
        <sz val="12"/>
        <rFont val="ＭＳ Ｐゴシック"/>
        <family val="3"/>
        <charset val="128"/>
      </rPr>
      <t>令和6年2月1日からが可能であること。</t>
    </r>
    <r>
      <rPr>
        <sz val="12"/>
        <rFont val="ＭＳ Ｐゴシック"/>
        <family val="3"/>
        <charset val="128"/>
        <scheme val="minor"/>
      </rPr>
      <t>病院と協議の上、可能な限りにおいて開始日を前倒しまたは後ろ倒しにすることも可能とすること。</t>
    </r>
    <rPh sb="6" eb="8">
      <t>カイシ</t>
    </rPh>
    <rPh sb="20" eb="22">
      <t>カノウ</t>
    </rPh>
    <rPh sb="28" eb="30">
      <t>ビョウイン</t>
    </rPh>
    <rPh sb="31" eb="33">
      <t>キョウギ</t>
    </rPh>
    <rPh sb="34" eb="35">
      <t>ウエ</t>
    </rPh>
    <rPh sb="36" eb="38">
      <t>カノウ</t>
    </rPh>
    <rPh sb="39" eb="40">
      <t>カギ</t>
    </rPh>
    <rPh sb="45" eb="48">
      <t>カイシビ</t>
    </rPh>
    <rPh sb="49" eb="51">
      <t>マエダオ</t>
    </rPh>
    <rPh sb="55" eb="56">
      <t>ウシ</t>
    </rPh>
    <rPh sb="57" eb="58">
      <t>ダオ</t>
    </rPh>
    <rPh sb="65" eb="67">
      <t>カノウ</t>
    </rPh>
    <phoneticPr fontId="1"/>
  </si>
  <si>
    <t>同期更新の電子カルテシステムと密接に連携し同時期に運用開始すること。</t>
    <rPh sb="0" eb="2">
      <t>ドウキ</t>
    </rPh>
    <rPh sb="2" eb="4">
      <t>コウシン</t>
    </rPh>
    <rPh sb="5" eb="7">
      <t>デンシ</t>
    </rPh>
    <rPh sb="21" eb="24">
      <t>ドウジキ</t>
    </rPh>
    <rPh sb="25" eb="29">
      <t>ウンヨウカイシ</t>
    </rPh>
    <phoneticPr fontId="1"/>
  </si>
  <si>
    <t>システムは高信頼性・高可用性構成とし、さらには運用・保守においてシステム監視・定期訪問等などにより、安定した運用を実現すること。</t>
    <rPh sb="43" eb="44">
      <t>トウ</t>
    </rPh>
    <rPh sb="50" eb="52">
      <t>アンテイ</t>
    </rPh>
    <rPh sb="54" eb="56">
      <t>ウンヨウ</t>
    </rPh>
    <phoneticPr fontId="1"/>
  </si>
  <si>
    <t>基幹となるシステム（ＰＡＣＳ、Ｒｅｐｏｒｔ、ＲＩＳ、検像、）はシステム提供ベンダで実績ある製品を基礎として構築すること。</t>
    <rPh sb="26" eb="28">
      <t>ケンゾウ</t>
    </rPh>
    <rPh sb="48" eb="50">
      <t>キソ</t>
    </rPh>
    <rPh sb="53" eb="55">
      <t>コウチク</t>
    </rPh>
    <phoneticPr fontId="1"/>
  </si>
  <si>
    <t>基幹となるシステムの使用言語は日本語であること。</t>
    <rPh sb="0" eb="2">
      <t>キカン</t>
    </rPh>
    <rPh sb="10" eb="12">
      <t>シヨウ</t>
    </rPh>
    <rPh sb="12" eb="14">
      <t>ゲンゴ</t>
    </rPh>
    <rPh sb="15" eb="18">
      <t>ニホンゴ</t>
    </rPh>
    <phoneticPr fontId="1"/>
  </si>
  <si>
    <t>放射線部門・検査部門支援環境の整備
・CT、MR、一般撮影（ポータブル撮影含む）、TV、内視鏡、エコー、心電図、脳波、ＮＩＲＳなど撮影・生理検査業務において、電子カルテからのオーダー情報と会計情報の送受信、受付から検査実施、統計作成までの放射線業務全般を支援すること。</t>
    <rPh sb="6" eb="8">
      <t>ケンサ</t>
    </rPh>
    <rPh sb="8" eb="10">
      <t>ブモン</t>
    </rPh>
    <phoneticPr fontId="1"/>
  </si>
  <si>
    <t>可搬型媒体取り扱い整備
・他医療機関との画像データ授受を効率的に行えるようCD/DVDでの読み込み、書き込みができること。</t>
    <rPh sb="0" eb="3">
      <t>カハンガタ</t>
    </rPh>
    <rPh sb="3" eb="5">
      <t>バイタイ</t>
    </rPh>
    <rPh sb="5" eb="6">
      <t>ト</t>
    </rPh>
    <rPh sb="7" eb="8">
      <t>アツカ</t>
    </rPh>
    <rPh sb="9" eb="11">
      <t>セイビ</t>
    </rPh>
    <phoneticPr fontId="1"/>
  </si>
  <si>
    <t>システム稼働時間は以下であること。
・24時間365日。</t>
    <rPh sb="4" eb="6">
      <t>カドウ</t>
    </rPh>
    <rPh sb="6" eb="8">
      <t>ジカン</t>
    </rPh>
    <rPh sb="9" eb="11">
      <t>イカ</t>
    </rPh>
    <phoneticPr fontId="1"/>
  </si>
  <si>
    <t>PACSは、画像データの送信について、表示端末装置からの要求に対し１枚目を表示するまでの応答時間が３秒以内であること。</t>
    <rPh sb="6" eb="8">
      <t>ガゾウ</t>
    </rPh>
    <rPh sb="12" eb="14">
      <t>ソウシン</t>
    </rPh>
    <rPh sb="19" eb="21">
      <t>ヒョウジ</t>
    </rPh>
    <rPh sb="21" eb="23">
      <t>タンマツ</t>
    </rPh>
    <rPh sb="23" eb="25">
      <t>ソウチ</t>
    </rPh>
    <rPh sb="28" eb="30">
      <t>ヨウキュウ</t>
    </rPh>
    <rPh sb="31" eb="32">
      <t>タイ</t>
    </rPh>
    <rPh sb="34" eb="36">
      <t>マイメ</t>
    </rPh>
    <rPh sb="37" eb="39">
      <t>ヒョウジ</t>
    </rPh>
    <rPh sb="44" eb="46">
      <t>オウトウ</t>
    </rPh>
    <rPh sb="46" eb="48">
      <t>ジカン</t>
    </rPh>
    <rPh sb="50" eb="51">
      <t>ビョウ</t>
    </rPh>
    <rPh sb="51" eb="53">
      <t>イナイ</t>
    </rPh>
    <phoneticPr fontId="1"/>
  </si>
  <si>
    <t>データの保存容量は、本システム導入から8年間分のデータおよび、現在使用しているシステムから移行を希望するデータすべてを一括保存できる容量であること。</t>
    <rPh sb="4" eb="6">
      <t>ホゾン</t>
    </rPh>
    <rPh sb="6" eb="8">
      <t>ヨウリョウ</t>
    </rPh>
    <rPh sb="10" eb="11">
      <t>ホン</t>
    </rPh>
    <rPh sb="15" eb="17">
      <t>ドウニュウ</t>
    </rPh>
    <rPh sb="20" eb="22">
      <t>ネンカン</t>
    </rPh>
    <rPh sb="22" eb="23">
      <t>ブン</t>
    </rPh>
    <rPh sb="31" eb="33">
      <t>ゲンザイ</t>
    </rPh>
    <rPh sb="33" eb="35">
      <t>シヨウ</t>
    </rPh>
    <rPh sb="45" eb="47">
      <t>イコウ</t>
    </rPh>
    <rPh sb="48" eb="50">
      <t>キボウ</t>
    </rPh>
    <rPh sb="59" eb="61">
      <t>イッカツ</t>
    </rPh>
    <rPh sb="66" eb="68">
      <t>ヨウリョウ</t>
    </rPh>
    <phoneticPr fontId="1"/>
  </si>
  <si>
    <t>保存すべき画像データの量が設計値を超えた場合、柔軟・安価に容量を拡張できること。</t>
    <rPh sb="0" eb="2">
      <t>ホゾン</t>
    </rPh>
    <rPh sb="5" eb="7">
      <t>ガゾウ</t>
    </rPh>
    <rPh sb="11" eb="12">
      <t>リョウ</t>
    </rPh>
    <rPh sb="13" eb="15">
      <t>セッケイ</t>
    </rPh>
    <rPh sb="15" eb="16">
      <t>チ</t>
    </rPh>
    <rPh sb="17" eb="18">
      <t>コ</t>
    </rPh>
    <rPh sb="20" eb="22">
      <t>バアイ</t>
    </rPh>
    <rPh sb="23" eb="25">
      <t>ジュウナン</t>
    </rPh>
    <rPh sb="26" eb="28">
      <t>アンカ</t>
    </rPh>
    <rPh sb="29" eb="31">
      <t>ヨウリョウ</t>
    </rPh>
    <rPh sb="32" eb="34">
      <t>カクチョウ</t>
    </rPh>
    <phoneticPr fontId="1"/>
  </si>
  <si>
    <t>サーバ機器およびネットワーク機器は6年間の保守が可能であること。</t>
    <rPh sb="3" eb="5">
      <t>キキ</t>
    </rPh>
    <rPh sb="14" eb="16">
      <t>キキ</t>
    </rPh>
    <rPh sb="18" eb="20">
      <t>ネンカン</t>
    </rPh>
    <rPh sb="21" eb="23">
      <t>ホシュ</t>
    </rPh>
    <rPh sb="24" eb="26">
      <t>カノウ</t>
    </rPh>
    <phoneticPr fontId="1"/>
  </si>
  <si>
    <t>全ての業務サーバに無停電電源装置（UPS）を接続し、停電時には安全にサーバが停止すること。</t>
    <rPh sb="26" eb="29">
      <t>テイデンジ</t>
    </rPh>
    <rPh sb="31" eb="33">
      <t>アンゼン</t>
    </rPh>
    <rPh sb="38" eb="40">
      <t>テイシ</t>
    </rPh>
    <phoneticPr fontId="1"/>
  </si>
  <si>
    <t>画像情報管理システムは停電等によりクライアントの電源断が発生した場合でも、直前に受信した全てのデータを電源再投入時に復元し、継続して入力ができるようにすること。</t>
    <rPh sb="40" eb="42">
      <t>ジュシン</t>
    </rPh>
    <phoneticPr fontId="1"/>
  </si>
  <si>
    <t>導入するサーバ、ディスク装置、電源装置およびファン等について作動性能要件および可用性を確保できるよう必要に応じて冗長化すること。</t>
    <rPh sb="30" eb="32">
      <t>サドウ</t>
    </rPh>
    <phoneticPr fontId="1"/>
  </si>
  <si>
    <t>画像情報管理システムは電子カルテシステムと協調的に動作し、クライアントPCでは必要に応じて両システムの同時稼働が可能であること。</t>
    <rPh sb="11" eb="13">
      <t>デンシ</t>
    </rPh>
    <rPh sb="21" eb="24">
      <t>キョウチョウテキ</t>
    </rPh>
    <rPh sb="25" eb="27">
      <t>ドウサ</t>
    </rPh>
    <rPh sb="39" eb="41">
      <t>ヒツヨウ</t>
    </rPh>
    <rPh sb="42" eb="43">
      <t>オウ</t>
    </rPh>
    <rPh sb="45" eb="46">
      <t>リョウ</t>
    </rPh>
    <rPh sb="51" eb="53">
      <t>ドウジ</t>
    </rPh>
    <rPh sb="53" eb="55">
      <t>カドウ</t>
    </rPh>
    <rPh sb="56" eb="58">
      <t>カノウ</t>
    </rPh>
    <phoneticPr fontId="1"/>
  </si>
  <si>
    <t>画像情報管理システム内の機器は時刻同期がとれること。また電子カルテシステムとも時刻同期できること。</t>
    <rPh sb="10" eb="11">
      <t>ナイ</t>
    </rPh>
    <rPh sb="12" eb="14">
      <t>キキ</t>
    </rPh>
    <rPh sb="15" eb="17">
      <t>ジコク</t>
    </rPh>
    <rPh sb="17" eb="19">
      <t>ドウキ</t>
    </rPh>
    <rPh sb="28" eb="30">
      <t>デンシ</t>
    </rPh>
    <rPh sb="39" eb="41">
      <t>ジコク</t>
    </rPh>
    <rPh sb="41" eb="43">
      <t>ドウキ</t>
    </rPh>
    <phoneticPr fontId="1"/>
  </si>
  <si>
    <t>現行システムからのデータ抽出については、対象とするデータ種別・項目・範囲などを当センター担当者と協議したうえで行うこと。現行データと移行後データの項目との対応ならびに結合処理方式などを具体化して移行データを決定すること。</t>
    <rPh sb="44" eb="47">
      <t>タントウシャ</t>
    </rPh>
    <phoneticPr fontId="1"/>
  </si>
  <si>
    <t>データ抽出は、データ移行の一環と位置づけ、その費用は今回の調達に含めること。また、開発・テスト工程において使用する一部データの抽出についても含めること。</t>
    <rPh sb="29" eb="31">
      <t>チョウタツ</t>
    </rPh>
    <phoneticPr fontId="1"/>
  </si>
  <si>
    <t>次に示すマスタについてシステム切替時にスムーズな運用ができるよう、当センターと協議したうえで移行または新規設定を実施すること。なお、マスタ変更に伴う既設撮影装置側のマスタ変更が生じた場合、その費用は今回の提案に含めること。また、下記以外でも必要と判断されるマスタについては、同様扱いとすること。
・ 職員マスタ
・ 検査マスタ
・ モダリティーマスタ
・ 撮影室マスタ
・ 撮影装置マスタ
・ 資材マスタ
・ 手技マスタ
・ 会計マスタ</t>
    <rPh sb="0" eb="1">
      <t>ツギ</t>
    </rPh>
    <rPh sb="51" eb="53">
      <t>シンキ</t>
    </rPh>
    <rPh sb="53" eb="55">
      <t>セッテイ</t>
    </rPh>
    <rPh sb="69" eb="71">
      <t>ヘンコウ</t>
    </rPh>
    <rPh sb="72" eb="73">
      <t>トモナ</t>
    </rPh>
    <rPh sb="74" eb="76">
      <t>キセツ</t>
    </rPh>
    <rPh sb="76" eb="78">
      <t>サツエイ</t>
    </rPh>
    <rPh sb="78" eb="80">
      <t>ソウチ</t>
    </rPh>
    <rPh sb="80" eb="81">
      <t>ガワ</t>
    </rPh>
    <rPh sb="85" eb="87">
      <t>ヘンコウ</t>
    </rPh>
    <rPh sb="88" eb="89">
      <t>ショウ</t>
    </rPh>
    <rPh sb="91" eb="93">
      <t>バアイ</t>
    </rPh>
    <rPh sb="96" eb="98">
      <t>ヒヨウ</t>
    </rPh>
    <rPh sb="99" eb="101">
      <t>コンカイ</t>
    </rPh>
    <rPh sb="102" eb="104">
      <t>テイアン</t>
    </rPh>
    <rPh sb="105" eb="106">
      <t>フク</t>
    </rPh>
    <rPh sb="114" eb="116">
      <t>カキ</t>
    </rPh>
    <rPh sb="116" eb="118">
      <t>イガイ</t>
    </rPh>
    <rPh sb="123" eb="125">
      <t>ハンダン</t>
    </rPh>
    <rPh sb="137" eb="139">
      <t>ドウヨウ</t>
    </rPh>
    <rPh sb="139" eb="140">
      <t>アツカ</t>
    </rPh>
    <phoneticPr fontId="1"/>
  </si>
  <si>
    <t>現行PACSシステムから、全てのデータを移行すること。画像データについてシステム切替時にスムーズな運用ができるよう、当センターと充分協議したうえで移行を実施すること。</t>
    <rPh sb="0" eb="2">
      <t>ゲンコウ</t>
    </rPh>
    <rPh sb="13" eb="14">
      <t>スベ</t>
    </rPh>
    <rPh sb="20" eb="22">
      <t>イコウ</t>
    </rPh>
    <rPh sb="27" eb="29">
      <t>ガゾウ</t>
    </rPh>
    <phoneticPr fontId="1"/>
  </si>
  <si>
    <t>現行Ｒｅｐｏｒシステムから、全てのデータを移行すること。Ｒｅｐｏｒデータについてシステム切替時にスムーズな運用ができるよう、当センターと充分協議したうえで移行を実施すること。なお、各種情報を全て移行することが困難な場合には当センターと協議のうえ、当センターの業務運用に支障が生じないよう誠実に対応すること。　</t>
    <rPh sb="0" eb="2">
      <t>ゲンコウ</t>
    </rPh>
    <rPh sb="14" eb="15">
      <t>スベ</t>
    </rPh>
    <rPh sb="21" eb="23">
      <t>イコウ</t>
    </rPh>
    <phoneticPr fontId="1"/>
  </si>
  <si>
    <t>1000BASE-T（Gigabit Ethernet)インタフェースを有し、通信プロトコルはTCP/IPとすること。</t>
  </si>
  <si>
    <t>6年間のサーバ保守が可能であること。</t>
    <rPh sb="1" eb="3">
      <t>ネンカン</t>
    </rPh>
    <rPh sb="7" eb="9">
      <t>ホシュ</t>
    </rPh>
    <rPh sb="10" eb="12">
      <t>カノウ</t>
    </rPh>
    <phoneticPr fontId="1"/>
  </si>
  <si>
    <t xml:space="preserve">電子カルテシステムへの相乗りを容易とし、読影完了通知を電子カルテシステムへ送信する機能を有すること。
</t>
    <rPh sb="0" eb="2">
      <t>デンシ</t>
    </rPh>
    <rPh sb="11" eb="13">
      <t>アイノ</t>
    </rPh>
    <rPh sb="15" eb="17">
      <t>ヨウイ</t>
    </rPh>
    <rPh sb="20" eb="21">
      <t>ドク</t>
    </rPh>
    <rPh sb="21" eb="22">
      <t>エイ</t>
    </rPh>
    <rPh sb="22" eb="24">
      <t>カンリョウ</t>
    </rPh>
    <rPh sb="24" eb="26">
      <t>ツウチ</t>
    </rPh>
    <rPh sb="27" eb="29">
      <t>デンシ</t>
    </rPh>
    <rPh sb="37" eb="39">
      <t>ソウシン</t>
    </rPh>
    <rPh sb="41" eb="43">
      <t>キノウ</t>
    </rPh>
    <phoneticPr fontId="55"/>
  </si>
  <si>
    <t xml:space="preserve">仮確定検査は暫定報告書として電子カルテへ読影完了通知を送信する機能を有すること。
</t>
    <rPh sb="0" eb="1">
      <t>カリ</t>
    </rPh>
    <rPh sb="1" eb="3">
      <t>カクテイ</t>
    </rPh>
    <rPh sb="3" eb="5">
      <t>ケンサ</t>
    </rPh>
    <rPh sb="6" eb="8">
      <t>ザンテイ</t>
    </rPh>
    <rPh sb="8" eb="11">
      <t>ホウコクショ</t>
    </rPh>
    <rPh sb="14" eb="16">
      <t>デンシ</t>
    </rPh>
    <rPh sb="20" eb="22">
      <t>ドクエイ</t>
    </rPh>
    <rPh sb="22" eb="24">
      <t>カンリョウ</t>
    </rPh>
    <rPh sb="24" eb="26">
      <t>ツウチ</t>
    </rPh>
    <rPh sb="27" eb="29">
      <t>ソウシン</t>
    </rPh>
    <rPh sb="31" eb="33">
      <t>キノウ</t>
    </rPh>
    <phoneticPr fontId="55"/>
  </si>
  <si>
    <t>カルテへの確定通知を仮確定時にも行える機能を有すること。</t>
    <rPh sb="5" eb="7">
      <t>カクテイ</t>
    </rPh>
    <rPh sb="7" eb="9">
      <t>ツウチ</t>
    </rPh>
    <rPh sb="10" eb="11">
      <t>カリ</t>
    </rPh>
    <rPh sb="11" eb="13">
      <t>カクテイ</t>
    </rPh>
    <rPh sb="13" eb="14">
      <t>ジ</t>
    </rPh>
    <rPh sb="16" eb="17">
      <t>オコナ</t>
    </rPh>
    <rPh sb="19" eb="21">
      <t>キノウ</t>
    </rPh>
    <rPh sb="22" eb="23">
      <t>ユウ</t>
    </rPh>
    <phoneticPr fontId="55"/>
  </si>
  <si>
    <t xml:space="preserve">ユーザ権限は、閲覧、仮確定者、正規確定者、管理者、受付者等設定する機能を有すること。
</t>
    <rPh sb="3" eb="5">
      <t>ケンゲン</t>
    </rPh>
    <rPh sb="7" eb="9">
      <t>エツラン</t>
    </rPh>
    <rPh sb="10" eb="11">
      <t>カリ</t>
    </rPh>
    <rPh sb="11" eb="13">
      <t>カクテイ</t>
    </rPh>
    <rPh sb="13" eb="14">
      <t>シャ</t>
    </rPh>
    <rPh sb="15" eb="17">
      <t>セイキ</t>
    </rPh>
    <rPh sb="17" eb="19">
      <t>カクテイ</t>
    </rPh>
    <rPh sb="19" eb="20">
      <t>シャ</t>
    </rPh>
    <rPh sb="21" eb="23">
      <t>カンリ</t>
    </rPh>
    <rPh sb="23" eb="24">
      <t>シャ</t>
    </rPh>
    <rPh sb="25" eb="27">
      <t>ウケツケ</t>
    </rPh>
    <rPh sb="27" eb="28">
      <t>シャ</t>
    </rPh>
    <rPh sb="28" eb="29">
      <t>トウ</t>
    </rPh>
    <rPh sb="29" eb="31">
      <t>セッテイ</t>
    </rPh>
    <rPh sb="33" eb="35">
      <t>キノウ</t>
    </rPh>
    <phoneticPr fontId="55"/>
  </si>
  <si>
    <t xml:space="preserve">ワークリスト上で、特定の読影ユーザに読影を割り振れる機能を有すること。
</t>
    <rPh sb="20" eb="21">
      <t>ワ</t>
    </rPh>
    <rPh sb="21" eb="22">
      <t>ワ</t>
    </rPh>
    <rPh sb="23" eb="24">
      <t>ユウ</t>
    </rPh>
    <phoneticPr fontId="55"/>
  </si>
  <si>
    <t xml:space="preserve">電子カルテ、及びRISシステムよりオーダ情報を受信し、レポートの枠を自動作成する機能を有すること。
</t>
    <rPh sb="0" eb="2">
      <t>デンシ</t>
    </rPh>
    <rPh sb="6" eb="7">
      <t>オヨ</t>
    </rPh>
    <rPh sb="20" eb="22">
      <t>ジョウホウ</t>
    </rPh>
    <rPh sb="23" eb="25">
      <t>ジュシン</t>
    </rPh>
    <rPh sb="32" eb="33">
      <t>ワク</t>
    </rPh>
    <rPh sb="34" eb="36">
      <t>ジドウ</t>
    </rPh>
    <rPh sb="36" eb="38">
      <t>サクセイ</t>
    </rPh>
    <rPh sb="40" eb="42">
      <t>キノウ</t>
    </rPh>
    <phoneticPr fontId="55"/>
  </si>
  <si>
    <t xml:space="preserve">深夜にレポートデータを他のバックアップ装置に自動バックアップを行う機能を有すること。
</t>
    <rPh sb="0" eb="2">
      <t>シンヤ</t>
    </rPh>
    <rPh sb="11" eb="12">
      <t>タ</t>
    </rPh>
    <rPh sb="19" eb="21">
      <t>ソウチ</t>
    </rPh>
    <rPh sb="22" eb="24">
      <t>ジドウ</t>
    </rPh>
    <rPh sb="31" eb="32">
      <t>オコナ</t>
    </rPh>
    <rPh sb="33" eb="35">
      <t>キノウ</t>
    </rPh>
    <phoneticPr fontId="56"/>
  </si>
  <si>
    <t xml:space="preserve">当日の確定件数をモダリティコード別に表示する機能を有すること。
</t>
    <rPh sb="16" eb="17">
      <t>ベツ</t>
    </rPh>
    <rPh sb="18" eb="20">
      <t>ヒョウジ</t>
    </rPh>
    <rPh sb="22" eb="24">
      <t>キノウ</t>
    </rPh>
    <phoneticPr fontId="55"/>
  </si>
  <si>
    <t xml:space="preserve">ATOKメディカルとの辞書連携機能を有すること。
</t>
    <rPh sb="11" eb="13">
      <t>ジショ</t>
    </rPh>
    <rPh sb="13" eb="15">
      <t>レンケイ</t>
    </rPh>
    <rPh sb="15" eb="17">
      <t>キノウ</t>
    </rPh>
    <phoneticPr fontId="55"/>
  </si>
  <si>
    <t xml:space="preserve">レポートシステム終了時の確認ダイアログはユーザー毎に表示有無の設定が行える機能を有すること。
</t>
    <rPh sb="8" eb="10">
      <t>シュウリョウ</t>
    </rPh>
    <rPh sb="10" eb="11">
      <t>ジ</t>
    </rPh>
    <rPh sb="12" eb="14">
      <t>カクニン</t>
    </rPh>
    <rPh sb="24" eb="25">
      <t>ゴト</t>
    </rPh>
    <rPh sb="26" eb="28">
      <t>ヒョウジ</t>
    </rPh>
    <rPh sb="28" eb="30">
      <t>ウム</t>
    </rPh>
    <rPh sb="31" eb="33">
      <t>セッテイ</t>
    </rPh>
    <rPh sb="34" eb="35">
      <t>オコナ</t>
    </rPh>
    <rPh sb="37" eb="39">
      <t>キノウ</t>
    </rPh>
    <phoneticPr fontId="55"/>
  </si>
  <si>
    <t xml:space="preserve">ログアウト機能を有し、即座に別ユーザーでのログインを行う機能を有すること。
</t>
    <rPh sb="5" eb="7">
      <t>キノウ</t>
    </rPh>
    <rPh sb="8" eb="9">
      <t>ユウ</t>
    </rPh>
    <rPh sb="11" eb="13">
      <t>ソクザ</t>
    </rPh>
    <rPh sb="14" eb="15">
      <t>ベツ</t>
    </rPh>
    <rPh sb="26" eb="27">
      <t>オコナ</t>
    </rPh>
    <rPh sb="28" eb="30">
      <t>キノウ</t>
    </rPh>
    <phoneticPr fontId="55"/>
  </si>
  <si>
    <t>脳波・NIRSレポート入力はカルテ画面よりボタン起動できること。又はアイコン起動できること。</t>
    <rPh sb="0" eb="2">
      <t>ノウハ</t>
    </rPh>
    <rPh sb="11" eb="13">
      <t>ニュウリョク</t>
    </rPh>
    <rPh sb="17" eb="19">
      <t>ガメン</t>
    </rPh>
    <rPh sb="24" eb="26">
      <t>キドウ</t>
    </rPh>
    <rPh sb="32" eb="33">
      <t>マタ</t>
    </rPh>
    <rPh sb="38" eb="40">
      <t>キドウ</t>
    </rPh>
    <phoneticPr fontId="1"/>
  </si>
  <si>
    <t xml:space="preserve">ユーザーは登録されたアカウント(ログインID・パスワード)でどのクライアント端末からもレポートを起動し、読影業務が行える機能を有すること。
</t>
    <rPh sb="5" eb="7">
      <t>トウロク</t>
    </rPh>
    <rPh sb="38" eb="40">
      <t>タンマツ</t>
    </rPh>
    <rPh sb="48" eb="50">
      <t>キドウ</t>
    </rPh>
    <rPh sb="52" eb="53">
      <t>ドク</t>
    </rPh>
    <rPh sb="53" eb="54">
      <t>カゲ</t>
    </rPh>
    <rPh sb="54" eb="56">
      <t>ギョウム</t>
    </rPh>
    <rPh sb="57" eb="58">
      <t>オコナ</t>
    </rPh>
    <rPh sb="60" eb="62">
      <t>キノウ</t>
    </rPh>
    <phoneticPr fontId="55"/>
  </si>
  <si>
    <t xml:space="preserve">ユーザーはログイン画面においてログインに必要なパスワードを自由に変更することができる機能を有すること。
</t>
  </si>
  <si>
    <t xml:space="preserve">パスワードの入力内容を"*"で表示する機能を有すること。
</t>
  </si>
  <si>
    <t xml:space="preserve">ログインIDを入力後、Enterキーにてパスワード入力欄へフォーカスを移動出来ること。また、パスワード入力後、Enterキーにてログインが出来ること。
</t>
  </si>
  <si>
    <t xml:space="preserve">入力されているログインID・パスワードをクリアする機能を有すること。
</t>
  </si>
  <si>
    <t xml:space="preserve">ログイン時に初期表示する検査一覧の表示条件をユーザー毎に設定できる機能を有すること。
</t>
    <rPh sb="4" eb="5">
      <t>ジ</t>
    </rPh>
    <rPh sb="6" eb="8">
      <t>ショキ</t>
    </rPh>
    <rPh sb="8" eb="10">
      <t>ヒョウジ</t>
    </rPh>
    <rPh sb="12" eb="14">
      <t>ケンサ</t>
    </rPh>
    <rPh sb="14" eb="16">
      <t>イチラン</t>
    </rPh>
    <rPh sb="17" eb="19">
      <t>ヒョウジ</t>
    </rPh>
    <rPh sb="19" eb="21">
      <t>ジョウケン</t>
    </rPh>
    <rPh sb="28" eb="30">
      <t>セッテイ</t>
    </rPh>
    <rPh sb="33" eb="35">
      <t>キノウ</t>
    </rPh>
    <phoneticPr fontId="55"/>
  </si>
  <si>
    <t xml:space="preserve">設定した条件にて検査の一覧を表示する機能を有すること。
</t>
    <rPh sb="0" eb="2">
      <t>セッテイ</t>
    </rPh>
    <rPh sb="4" eb="6">
      <t>ジョウケン</t>
    </rPh>
    <rPh sb="8" eb="10">
      <t>ケンサ</t>
    </rPh>
    <rPh sb="11" eb="13">
      <t>イチラン</t>
    </rPh>
    <rPh sb="14" eb="16">
      <t>ヒョウジ</t>
    </rPh>
    <rPh sb="18" eb="20">
      <t>キノウ</t>
    </rPh>
    <phoneticPr fontId="55"/>
  </si>
  <si>
    <t xml:space="preserve">ワークリストが表示され、患者ID、患者名、年齢、性別、診療科、検査日、モダリティ等で表示順をソートする機能を有すること。
</t>
    <rPh sb="7" eb="9">
      <t>ヒョウジ</t>
    </rPh>
    <rPh sb="12" eb="14">
      <t>カンジャ</t>
    </rPh>
    <rPh sb="17" eb="19">
      <t>カンジャ</t>
    </rPh>
    <rPh sb="19" eb="20">
      <t>メイ</t>
    </rPh>
    <rPh sb="21" eb="23">
      <t>ネンレイ</t>
    </rPh>
    <rPh sb="24" eb="26">
      <t>セイベツ</t>
    </rPh>
    <rPh sb="27" eb="30">
      <t>シンリョウカ</t>
    </rPh>
    <rPh sb="31" eb="34">
      <t>ケンサビ</t>
    </rPh>
    <rPh sb="40" eb="41">
      <t>トウ</t>
    </rPh>
    <rPh sb="42" eb="44">
      <t>ヒョウジ</t>
    </rPh>
    <rPh sb="44" eb="45">
      <t>ジュン</t>
    </rPh>
    <rPh sb="51" eb="53">
      <t>キノウ</t>
    </rPh>
    <phoneticPr fontId="55"/>
  </si>
  <si>
    <t xml:space="preserve">初期ソート条件を組み合わせて設定できる機能を有すること。
</t>
    <rPh sb="0" eb="2">
      <t>ショキ</t>
    </rPh>
    <rPh sb="5" eb="7">
      <t>ジョウケン</t>
    </rPh>
    <rPh sb="8" eb="9">
      <t>ク</t>
    </rPh>
    <rPh sb="10" eb="11">
      <t>ア</t>
    </rPh>
    <rPh sb="14" eb="16">
      <t>セッテイ</t>
    </rPh>
    <rPh sb="19" eb="21">
      <t>キノウ</t>
    </rPh>
    <phoneticPr fontId="55"/>
  </si>
  <si>
    <t xml:space="preserve">一操作で所見入力画面を表示する機能を有すること。
</t>
    <rPh sb="0" eb="1">
      <t>イチ</t>
    </rPh>
    <rPh sb="1" eb="3">
      <t>ソウサ</t>
    </rPh>
    <rPh sb="4" eb="6">
      <t>ショケン</t>
    </rPh>
    <rPh sb="6" eb="8">
      <t>ニュウリョク</t>
    </rPh>
    <rPh sb="8" eb="10">
      <t>ガメン</t>
    </rPh>
    <rPh sb="11" eb="13">
      <t>ヒョウジ</t>
    </rPh>
    <rPh sb="15" eb="17">
      <t>キノウ</t>
    </rPh>
    <phoneticPr fontId="55"/>
  </si>
  <si>
    <t xml:space="preserve">一操作で所見閲覧画面を表示する機能を有すること。
</t>
    <rPh sb="0" eb="1">
      <t>イチ</t>
    </rPh>
    <rPh sb="1" eb="3">
      <t>ソウサ</t>
    </rPh>
    <rPh sb="4" eb="6">
      <t>ショケン</t>
    </rPh>
    <rPh sb="6" eb="8">
      <t>エツラン</t>
    </rPh>
    <rPh sb="8" eb="10">
      <t>ガメン</t>
    </rPh>
    <rPh sb="11" eb="13">
      <t>ヒョウジ</t>
    </rPh>
    <rPh sb="15" eb="17">
      <t>キノウ</t>
    </rPh>
    <phoneticPr fontId="55"/>
  </si>
  <si>
    <t xml:space="preserve">レポートは、未読、読影中、仮確定、確定等のステータスで管理され、それぞれ色別に表示する機能を有すること。
</t>
    <rPh sb="6" eb="8">
      <t>ミドク</t>
    </rPh>
    <rPh sb="9" eb="10">
      <t>ドク</t>
    </rPh>
    <rPh sb="10" eb="11">
      <t>カゲ</t>
    </rPh>
    <rPh sb="11" eb="12">
      <t>ナカ</t>
    </rPh>
    <rPh sb="13" eb="14">
      <t>カリ</t>
    </rPh>
    <rPh sb="14" eb="16">
      <t>カクテイ</t>
    </rPh>
    <rPh sb="17" eb="19">
      <t>カクテイ</t>
    </rPh>
    <rPh sb="19" eb="20">
      <t>トウ</t>
    </rPh>
    <rPh sb="27" eb="29">
      <t>カンリ</t>
    </rPh>
    <rPh sb="36" eb="37">
      <t>ショク</t>
    </rPh>
    <rPh sb="37" eb="38">
      <t>ベツ</t>
    </rPh>
    <rPh sb="39" eb="41">
      <t>ヒョウジ</t>
    </rPh>
    <rPh sb="43" eb="45">
      <t>キノウ</t>
    </rPh>
    <phoneticPr fontId="55"/>
  </si>
  <si>
    <t xml:space="preserve">「未読影」「読影中」「確定」等のボタンを有し、それぞれのステータスの検査一覧を一操作で検索できる機能を有すること。
</t>
    <rPh sb="1" eb="3">
      <t>ミドク</t>
    </rPh>
    <rPh sb="3" eb="4">
      <t>エイ</t>
    </rPh>
    <rPh sb="6" eb="7">
      <t>ドク</t>
    </rPh>
    <rPh sb="7" eb="8">
      <t>エイ</t>
    </rPh>
    <rPh sb="8" eb="9">
      <t>チュウ</t>
    </rPh>
    <rPh sb="11" eb="13">
      <t>カクテイ</t>
    </rPh>
    <rPh sb="14" eb="15">
      <t>トウ</t>
    </rPh>
    <rPh sb="20" eb="21">
      <t>ユウ</t>
    </rPh>
    <rPh sb="34" eb="36">
      <t>ケンサ</t>
    </rPh>
    <rPh sb="36" eb="38">
      <t>イチラン</t>
    </rPh>
    <rPh sb="39" eb="40">
      <t>イチ</t>
    </rPh>
    <rPh sb="40" eb="42">
      <t>ソウサ</t>
    </rPh>
    <rPh sb="43" eb="45">
      <t>ケンサク</t>
    </rPh>
    <rPh sb="48" eb="50">
      <t>キノウ</t>
    </rPh>
    <phoneticPr fontId="55"/>
  </si>
  <si>
    <t xml:space="preserve">「日付」「モダリティ」「読影フラグ」を指定して検査の一覧を表示する機能を有すること。
</t>
    <rPh sb="1" eb="3">
      <t>ヒヅケ</t>
    </rPh>
    <rPh sb="12" eb="13">
      <t>ドク</t>
    </rPh>
    <rPh sb="13" eb="14">
      <t>カゲ</t>
    </rPh>
    <rPh sb="19" eb="21">
      <t>シテイ</t>
    </rPh>
    <rPh sb="23" eb="25">
      <t>ケンサ</t>
    </rPh>
    <rPh sb="26" eb="28">
      <t>イチラン</t>
    </rPh>
    <rPh sb="29" eb="31">
      <t>ヒョウジ</t>
    </rPh>
    <rPh sb="33" eb="35">
      <t>キノウ</t>
    </rPh>
    <phoneticPr fontId="55"/>
  </si>
  <si>
    <t xml:space="preserve">ユーザー毎に登録した検索条件で検査の一覧を表示する機能を有すること。
</t>
    <rPh sb="4" eb="5">
      <t>ゴト</t>
    </rPh>
    <rPh sb="6" eb="8">
      <t>トウロク</t>
    </rPh>
    <rPh sb="10" eb="12">
      <t>ケンサク</t>
    </rPh>
    <rPh sb="12" eb="14">
      <t>ジョウケン</t>
    </rPh>
    <rPh sb="15" eb="17">
      <t>ケンサ</t>
    </rPh>
    <rPh sb="18" eb="20">
      <t>イチラン</t>
    </rPh>
    <rPh sb="21" eb="23">
      <t>ヒョウジ</t>
    </rPh>
    <rPh sb="25" eb="27">
      <t>キノウ</t>
    </rPh>
    <phoneticPr fontId="55"/>
  </si>
  <si>
    <t xml:space="preserve">ユーザーが仮確定したレポートのうちまだ確定されていないレポートの一覧を表示する機能を有すること。
</t>
    <rPh sb="32" eb="34">
      <t>イチラン</t>
    </rPh>
    <phoneticPr fontId="55"/>
  </si>
  <si>
    <t xml:space="preserve">緊急読影のレポートは、リストの最上位に表示される機能を有すること。
</t>
    <rPh sb="0" eb="2">
      <t>キンキュウ</t>
    </rPh>
    <rPh sb="2" eb="3">
      <t>ドク</t>
    </rPh>
    <rPh sb="3" eb="4">
      <t>エイ</t>
    </rPh>
    <rPh sb="15" eb="18">
      <t>サイジョウイ</t>
    </rPh>
    <rPh sb="19" eb="21">
      <t>ヒョウジ</t>
    </rPh>
    <rPh sb="24" eb="26">
      <t>キノウ</t>
    </rPh>
    <phoneticPr fontId="55"/>
  </si>
  <si>
    <t xml:space="preserve">ワークリストの内容をツールチップで参照が行える機能を有すること。
</t>
    <rPh sb="7" eb="9">
      <t>ナイヨウ</t>
    </rPh>
    <rPh sb="17" eb="19">
      <t>サンショウ</t>
    </rPh>
    <rPh sb="20" eb="21">
      <t>オコナ</t>
    </rPh>
    <rPh sb="23" eb="25">
      <t>キノウ</t>
    </rPh>
    <phoneticPr fontId="55"/>
  </si>
  <si>
    <t xml:space="preserve">ユーザが読影中・変更中のレポートはワークリストの背景色により、明確に区別することができる機能を有すること。
</t>
    <rPh sb="4" eb="5">
      <t>ドク</t>
    </rPh>
    <rPh sb="5" eb="6">
      <t>エイ</t>
    </rPh>
    <rPh sb="6" eb="7">
      <t>チュウ</t>
    </rPh>
    <rPh sb="8" eb="11">
      <t>ヘンコウチュウ</t>
    </rPh>
    <rPh sb="24" eb="27">
      <t>ハイケイショク</t>
    </rPh>
    <rPh sb="31" eb="33">
      <t>メイカク</t>
    </rPh>
    <rPh sb="34" eb="36">
      <t>クベツ</t>
    </rPh>
    <rPh sb="44" eb="46">
      <t>キノウ</t>
    </rPh>
    <phoneticPr fontId="55"/>
  </si>
  <si>
    <t xml:space="preserve">他のユーザーが読影中・変更中のレポートは、読影者名が明記され、明確に区別できる機能を有すること。
</t>
    <rPh sb="0" eb="1">
      <t>タ</t>
    </rPh>
    <rPh sb="7" eb="8">
      <t>ドク</t>
    </rPh>
    <rPh sb="8" eb="9">
      <t>エイ</t>
    </rPh>
    <rPh sb="9" eb="10">
      <t>チュウ</t>
    </rPh>
    <rPh sb="11" eb="13">
      <t>ヘンコウ</t>
    </rPh>
    <rPh sb="13" eb="14">
      <t>チュウ</t>
    </rPh>
    <rPh sb="21" eb="22">
      <t>ドク</t>
    </rPh>
    <rPh sb="22" eb="23">
      <t>エイ</t>
    </rPh>
    <rPh sb="23" eb="24">
      <t>シャ</t>
    </rPh>
    <rPh sb="24" eb="25">
      <t>メイ</t>
    </rPh>
    <rPh sb="26" eb="28">
      <t>メイキ</t>
    </rPh>
    <rPh sb="31" eb="33">
      <t>メイカク</t>
    </rPh>
    <rPh sb="34" eb="36">
      <t>クベツ</t>
    </rPh>
    <rPh sb="39" eb="41">
      <t>キノウ</t>
    </rPh>
    <phoneticPr fontId="55"/>
  </si>
  <si>
    <t xml:space="preserve">研修医が読影したレポートについて上級医が承認を行う機能を有すること。
</t>
    <rPh sb="0" eb="3">
      <t>ケンシュウイ</t>
    </rPh>
    <rPh sb="4" eb="5">
      <t>ドク</t>
    </rPh>
    <rPh sb="5" eb="6">
      <t>エイ</t>
    </rPh>
    <rPh sb="16" eb="18">
      <t>ジョウキュウ</t>
    </rPh>
    <rPh sb="18" eb="19">
      <t>イ</t>
    </rPh>
    <rPh sb="20" eb="22">
      <t>ショウニン</t>
    </rPh>
    <rPh sb="23" eb="24">
      <t>オコナ</t>
    </rPh>
    <rPh sb="25" eb="27">
      <t>キノウ</t>
    </rPh>
    <phoneticPr fontId="55"/>
  </si>
  <si>
    <t xml:space="preserve">ワークリストに表示される検査一覧は、一定間隔で自動更新される機能を有すること。
</t>
    <rPh sb="7" eb="9">
      <t>ヒョウジ</t>
    </rPh>
    <rPh sb="12" eb="14">
      <t>ケンサ</t>
    </rPh>
    <rPh sb="14" eb="16">
      <t>イチラン</t>
    </rPh>
    <rPh sb="18" eb="20">
      <t>イッテイ</t>
    </rPh>
    <rPh sb="20" eb="22">
      <t>カンカク</t>
    </rPh>
    <rPh sb="23" eb="25">
      <t>ジドウ</t>
    </rPh>
    <rPh sb="25" eb="27">
      <t>コウシン</t>
    </rPh>
    <rPh sb="30" eb="32">
      <t>キノウ</t>
    </rPh>
    <phoneticPr fontId="55"/>
  </si>
  <si>
    <t xml:space="preserve">ワークリストに表示される検査をダブルクリックすることにより、読影権限を所持しているユーザーは読影状態で読影画面へ遷移する機能を有すること。
</t>
  </si>
  <si>
    <t xml:space="preserve">ワークリスト上の選択検査(複数選択可)に対してお気に入りに追加が行える機能を有すること。
</t>
    <rPh sb="6" eb="7">
      <t>ジョウ</t>
    </rPh>
    <rPh sb="8" eb="10">
      <t>センタク</t>
    </rPh>
    <rPh sb="10" eb="12">
      <t>ケンサ</t>
    </rPh>
    <rPh sb="13" eb="15">
      <t>フクスウ</t>
    </rPh>
    <rPh sb="15" eb="17">
      <t>センタク</t>
    </rPh>
    <rPh sb="17" eb="18">
      <t>カ</t>
    </rPh>
    <rPh sb="32" eb="33">
      <t>オコナ</t>
    </rPh>
    <rPh sb="35" eb="37">
      <t>キノウ</t>
    </rPh>
    <phoneticPr fontId="55"/>
  </si>
  <si>
    <t xml:space="preserve">ワークリスト上の選択検査(複数選択可)に対して読影依頼を読影依頼医師の指定・指定解除が行える機能を有すること。
</t>
    <rPh sb="6" eb="7">
      <t>ジョウ</t>
    </rPh>
    <rPh sb="8" eb="10">
      <t>センタク</t>
    </rPh>
    <rPh sb="10" eb="12">
      <t>ケンサ</t>
    </rPh>
    <rPh sb="23" eb="25">
      <t>ドクエイ</t>
    </rPh>
    <rPh sb="25" eb="27">
      <t>イライ</t>
    </rPh>
    <rPh sb="28" eb="30">
      <t>ドクエイ</t>
    </rPh>
    <rPh sb="30" eb="32">
      <t>イライ</t>
    </rPh>
    <rPh sb="32" eb="34">
      <t>イシ</t>
    </rPh>
    <rPh sb="35" eb="37">
      <t>シテイ</t>
    </rPh>
    <rPh sb="38" eb="40">
      <t>シテイ</t>
    </rPh>
    <rPh sb="40" eb="42">
      <t>カイジョ</t>
    </rPh>
    <rPh sb="43" eb="44">
      <t>オコナ</t>
    </rPh>
    <rPh sb="46" eb="48">
      <t>キノウ</t>
    </rPh>
    <phoneticPr fontId="55"/>
  </si>
  <si>
    <t xml:space="preserve">確定済み検査の一括印刷が行える機能を有すること。
</t>
    <rPh sb="12" eb="13">
      <t>オコナ</t>
    </rPh>
    <rPh sb="15" eb="17">
      <t>キノウ</t>
    </rPh>
    <phoneticPr fontId="55"/>
  </si>
  <si>
    <t xml:space="preserve">選択検査(複数選択可)に対して選択レポートの閲覧が行える機能を有すること。
</t>
    <rPh sb="0" eb="2">
      <t>センタク</t>
    </rPh>
    <rPh sb="2" eb="4">
      <t>ケンサ</t>
    </rPh>
    <rPh sb="25" eb="26">
      <t>オコナ</t>
    </rPh>
    <rPh sb="28" eb="30">
      <t>キノウ</t>
    </rPh>
    <phoneticPr fontId="55"/>
  </si>
  <si>
    <t xml:space="preserve">選択検査に対して項目内容のクリップボードコピーが行える機能を有すること。
</t>
    <rPh sb="0" eb="2">
      <t>センタク</t>
    </rPh>
    <rPh sb="2" eb="4">
      <t>ケンサ</t>
    </rPh>
    <rPh sb="24" eb="25">
      <t>オコナ</t>
    </rPh>
    <rPh sb="27" eb="29">
      <t>キノウ</t>
    </rPh>
    <phoneticPr fontId="55"/>
  </si>
  <si>
    <t xml:space="preserve">選択検査に対して読影要・不要の切替が行える機能を有すること。
</t>
    <rPh sb="8" eb="10">
      <t>ドクエイ</t>
    </rPh>
    <rPh sb="10" eb="11">
      <t>ヨウ</t>
    </rPh>
    <rPh sb="12" eb="14">
      <t>フヨウ</t>
    </rPh>
    <rPh sb="15" eb="17">
      <t>キリカエ</t>
    </rPh>
    <phoneticPr fontId="55"/>
  </si>
  <si>
    <t xml:space="preserve">選択検査に対して緊急読影・通常読影のステータスの切替が行える機能を有すること。
</t>
    <rPh sb="8" eb="10">
      <t>キンキュウ</t>
    </rPh>
    <rPh sb="10" eb="12">
      <t>ドクエイ</t>
    </rPh>
    <rPh sb="13" eb="15">
      <t>ツウジョウ</t>
    </rPh>
    <rPh sb="15" eb="17">
      <t>ドクエイ</t>
    </rPh>
    <rPh sb="24" eb="26">
      <t>キリカエ</t>
    </rPh>
    <phoneticPr fontId="55"/>
  </si>
  <si>
    <t xml:space="preserve">選択行の検査情報および読影情報の表示機能を有すること。
</t>
    <rPh sb="4" eb="6">
      <t>ケンサ</t>
    </rPh>
    <rPh sb="6" eb="8">
      <t>ジョウホウ</t>
    </rPh>
    <rPh sb="11" eb="12">
      <t>ドク</t>
    </rPh>
    <rPh sb="12" eb="13">
      <t>エイ</t>
    </rPh>
    <rPh sb="13" eb="15">
      <t>ジョウホウ</t>
    </rPh>
    <rPh sb="16" eb="18">
      <t>ヒョウジ</t>
    </rPh>
    <rPh sb="18" eb="20">
      <t>キノウ</t>
    </rPh>
    <phoneticPr fontId="55"/>
  </si>
  <si>
    <t xml:space="preserve">ユーザー個別設定で一覧表示項目の保存・削除を行える機能を有すること。
</t>
    <rPh sb="22" eb="23">
      <t>オコナ</t>
    </rPh>
    <rPh sb="25" eb="27">
      <t>キノウ</t>
    </rPh>
    <phoneticPr fontId="55"/>
  </si>
  <si>
    <t xml:space="preserve">ワークリスト上の2次読影済み検査を複数選択し、一括確定する機能を有すること。
</t>
    <rPh sb="6" eb="7">
      <t>ジョウ</t>
    </rPh>
    <rPh sb="9" eb="10">
      <t>ジ</t>
    </rPh>
    <rPh sb="10" eb="12">
      <t>ドクエイ</t>
    </rPh>
    <rPh sb="12" eb="13">
      <t>ズ</t>
    </rPh>
    <rPh sb="14" eb="16">
      <t>ケンサ</t>
    </rPh>
    <rPh sb="17" eb="19">
      <t>フクスウ</t>
    </rPh>
    <rPh sb="19" eb="21">
      <t>センタク</t>
    </rPh>
    <rPh sb="23" eb="25">
      <t>イッカツ</t>
    </rPh>
    <rPh sb="25" eb="27">
      <t>カクテイ</t>
    </rPh>
    <rPh sb="29" eb="31">
      <t>キノウ</t>
    </rPh>
    <phoneticPr fontId="55"/>
  </si>
  <si>
    <t xml:space="preserve">報告書の印刷状況を表示できる機能を有すること。
</t>
    <rPh sb="0" eb="3">
      <t>ホウコクショ</t>
    </rPh>
    <rPh sb="4" eb="6">
      <t>インサツ</t>
    </rPh>
    <rPh sb="6" eb="8">
      <t>ジョウキョウ</t>
    </rPh>
    <rPh sb="9" eb="11">
      <t>ヒョウジ</t>
    </rPh>
    <rPh sb="14" eb="16">
      <t>キノウ</t>
    </rPh>
    <phoneticPr fontId="55"/>
  </si>
  <si>
    <t xml:space="preserve">検査画像を参照しながら所見を記入することのできる機能を有すること。
</t>
    <rPh sb="0" eb="2">
      <t>ケンサ</t>
    </rPh>
    <rPh sb="2" eb="4">
      <t>ガゾウ</t>
    </rPh>
    <phoneticPr fontId="57"/>
  </si>
  <si>
    <t xml:space="preserve">使用造影剤、依頼コメントや撮影コメントは、所見記載時に変更、修正する機能を有すること。
</t>
    <rPh sb="6" eb="8">
      <t>イライ</t>
    </rPh>
    <rPh sb="34" eb="36">
      <t>キノウ</t>
    </rPh>
    <phoneticPr fontId="57"/>
  </si>
  <si>
    <t xml:space="preserve">所見入力画面の呼び出しと共に、ビューワーが自動起動して検査画像の参照が容易に行える機能を有すること。
</t>
    <rPh sb="0" eb="2">
      <t>ショケン</t>
    </rPh>
    <rPh sb="2" eb="4">
      <t>ニュウリョク</t>
    </rPh>
    <rPh sb="4" eb="6">
      <t>ガメン</t>
    </rPh>
    <rPh sb="7" eb="8">
      <t>ヨ</t>
    </rPh>
    <rPh sb="9" eb="10">
      <t>ダ</t>
    </rPh>
    <rPh sb="12" eb="13">
      <t>トモ</t>
    </rPh>
    <rPh sb="21" eb="23">
      <t>ジドウ</t>
    </rPh>
    <rPh sb="23" eb="25">
      <t>キドウ</t>
    </rPh>
    <rPh sb="27" eb="29">
      <t>ケンサ</t>
    </rPh>
    <rPh sb="29" eb="31">
      <t>ガゾウ</t>
    </rPh>
    <rPh sb="32" eb="34">
      <t>サンショウ</t>
    </rPh>
    <rPh sb="35" eb="37">
      <t>ヨウイ</t>
    </rPh>
    <rPh sb="38" eb="39">
      <t>オコナ</t>
    </rPh>
    <rPh sb="41" eb="43">
      <t>キノウ</t>
    </rPh>
    <phoneticPr fontId="57"/>
  </si>
  <si>
    <t xml:space="preserve">レポートの入力画面のレイアウトはユーザ毎に変更できる機能を有すること。
</t>
    <rPh sb="26" eb="28">
      <t>キノウ</t>
    </rPh>
    <phoneticPr fontId="1"/>
  </si>
  <si>
    <t xml:space="preserve">定型ボタン（テンプレート）を有し、モダリティや部位に応じたテンプレート文例を所見記入欄へコピーできる機能を有すること。
</t>
    <rPh sb="0" eb="2">
      <t>テイケイ</t>
    </rPh>
    <rPh sb="14" eb="15">
      <t>ユウ</t>
    </rPh>
    <rPh sb="38" eb="40">
      <t>ショケン</t>
    </rPh>
    <rPh sb="40" eb="42">
      <t>キニュウ</t>
    </rPh>
    <rPh sb="42" eb="43">
      <t>ラン</t>
    </rPh>
    <rPh sb="50" eb="52">
      <t>キノウ</t>
    </rPh>
    <phoneticPr fontId="57"/>
  </si>
  <si>
    <t xml:space="preserve">定型ボタン（テンプレート）は簡単に文例を参照・選択でき、全文または部分文節を貼付ける機能を有すること。
</t>
    <rPh sb="42" eb="44">
      <t>キノウ</t>
    </rPh>
    <phoneticPr fontId="1"/>
  </si>
  <si>
    <t xml:space="preserve">全ユーザ共通の定型ボタンの他、ユーザー毎に自由に定型文を登録することができ、何れの端末でも使用することのできる機能を有すること。
</t>
    <rPh sb="0" eb="1">
      <t>ゼン</t>
    </rPh>
    <rPh sb="4" eb="6">
      <t>キョウツウ</t>
    </rPh>
    <rPh sb="7" eb="9">
      <t>テイケイ</t>
    </rPh>
    <rPh sb="13" eb="14">
      <t>ホカ</t>
    </rPh>
    <rPh sb="19" eb="20">
      <t>ゴト</t>
    </rPh>
    <rPh sb="21" eb="23">
      <t>ジユウ</t>
    </rPh>
    <rPh sb="24" eb="27">
      <t>テイケイブン</t>
    </rPh>
    <rPh sb="28" eb="30">
      <t>トウロク</t>
    </rPh>
    <rPh sb="38" eb="39">
      <t>イズ</t>
    </rPh>
    <rPh sb="41" eb="43">
      <t>タンマツ</t>
    </rPh>
    <rPh sb="45" eb="47">
      <t>シヨウ</t>
    </rPh>
    <rPh sb="55" eb="57">
      <t>キノウ</t>
    </rPh>
    <phoneticPr fontId="57"/>
  </si>
  <si>
    <t xml:space="preserve">定型文は、利用者ID毎にサーバで管理でき、ログイン時の利用者IDを識別することによりすべての端末で利用者に応じた定型文を利用できる機能を有すること。
</t>
    <rPh sb="5" eb="8">
      <t>リヨウシャ</t>
    </rPh>
    <rPh sb="10" eb="11">
      <t>ゴト</t>
    </rPh>
    <rPh sb="60" eb="62">
      <t>リヨウ</t>
    </rPh>
    <rPh sb="65" eb="67">
      <t>キノウ</t>
    </rPh>
    <phoneticPr fontId="1"/>
  </si>
  <si>
    <t xml:space="preserve">定型文は改行を含んだ長文も登録する機能を有すること。
</t>
    <rPh sb="17" eb="19">
      <t>キノウ</t>
    </rPh>
    <phoneticPr fontId="1"/>
  </si>
  <si>
    <t xml:space="preserve">ユーザーは、自ら読影したレポートの読影取り消しができる機能を有すること。
</t>
    <rPh sb="6" eb="7">
      <t>ミズカ</t>
    </rPh>
    <rPh sb="8" eb="9">
      <t>ドク</t>
    </rPh>
    <rPh sb="9" eb="10">
      <t>エイ</t>
    </rPh>
    <rPh sb="17" eb="18">
      <t>ドク</t>
    </rPh>
    <rPh sb="18" eb="19">
      <t>エイ</t>
    </rPh>
    <rPh sb="19" eb="20">
      <t>ト</t>
    </rPh>
    <rPh sb="21" eb="22">
      <t>ケ</t>
    </rPh>
    <rPh sb="27" eb="29">
      <t>キノウ</t>
    </rPh>
    <phoneticPr fontId="57"/>
  </si>
  <si>
    <t xml:space="preserve">ユーザーは、確定・仮確定・閲覧の３つの権限により管理され、自身の権限に則ってそれぞれレポートの確定・仮確定・閲覧が行える機能を有すること。
</t>
    <rPh sb="6" eb="8">
      <t>カクテイ</t>
    </rPh>
    <rPh sb="9" eb="10">
      <t>カリ</t>
    </rPh>
    <rPh sb="10" eb="12">
      <t>カクテイ</t>
    </rPh>
    <rPh sb="13" eb="15">
      <t>エツラン</t>
    </rPh>
    <rPh sb="19" eb="21">
      <t>ケンゲン</t>
    </rPh>
    <rPh sb="24" eb="26">
      <t>カンリ</t>
    </rPh>
    <rPh sb="29" eb="31">
      <t>ジシン</t>
    </rPh>
    <rPh sb="32" eb="34">
      <t>ケンゲン</t>
    </rPh>
    <rPh sb="35" eb="36">
      <t>ノット</t>
    </rPh>
    <rPh sb="47" eb="49">
      <t>カクテイ</t>
    </rPh>
    <rPh sb="50" eb="51">
      <t>カリ</t>
    </rPh>
    <rPh sb="51" eb="53">
      <t>カクテイ</t>
    </rPh>
    <rPh sb="54" eb="56">
      <t>エツラン</t>
    </rPh>
    <rPh sb="57" eb="58">
      <t>オコナ</t>
    </rPh>
    <rPh sb="60" eb="62">
      <t>キノウ</t>
    </rPh>
    <phoneticPr fontId="57"/>
  </si>
  <si>
    <t xml:space="preserve">印刷プレビューにより印刷物の確認ができる機能を有すること。
</t>
    <rPh sb="0" eb="2">
      <t>インサツ</t>
    </rPh>
    <rPh sb="10" eb="13">
      <t>インサツブツ</t>
    </rPh>
    <rPh sb="14" eb="16">
      <t>カクニン</t>
    </rPh>
    <rPh sb="20" eb="22">
      <t>キノウ</t>
    </rPh>
    <phoneticPr fontId="57"/>
  </si>
  <si>
    <t xml:space="preserve">定型文に登録された内容を所見記入欄へコピーできる機能を有すること。また、ユーザーは定型文を新規登録することができ、他のユーザへの公開の有無を指定することができる機能を有すること。
</t>
    <rPh sb="0" eb="2">
      <t>テイケイ</t>
    </rPh>
    <rPh sb="2" eb="3">
      <t>ブン</t>
    </rPh>
    <rPh sb="4" eb="6">
      <t>トウロク</t>
    </rPh>
    <rPh sb="9" eb="11">
      <t>ナイヨウ</t>
    </rPh>
    <rPh sb="12" eb="14">
      <t>ショケン</t>
    </rPh>
    <rPh sb="14" eb="16">
      <t>キニュウ</t>
    </rPh>
    <rPh sb="16" eb="17">
      <t>ラン</t>
    </rPh>
    <rPh sb="24" eb="26">
      <t>キノウ</t>
    </rPh>
    <rPh sb="41" eb="43">
      <t>テイケイ</t>
    </rPh>
    <rPh sb="43" eb="44">
      <t>ブン</t>
    </rPh>
    <rPh sb="45" eb="47">
      <t>シンキ</t>
    </rPh>
    <rPh sb="47" eb="49">
      <t>トウロク</t>
    </rPh>
    <rPh sb="57" eb="58">
      <t>タ</t>
    </rPh>
    <rPh sb="64" eb="66">
      <t>コウカイ</t>
    </rPh>
    <rPh sb="67" eb="69">
      <t>ウム</t>
    </rPh>
    <rPh sb="70" eb="72">
      <t>シテイ</t>
    </rPh>
    <rPh sb="80" eb="82">
      <t>キノウ</t>
    </rPh>
    <phoneticPr fontId="57"/>
  </si>
  <si>
    <t xml:space="preserve">Viewerの画像を、レポート側に自動貼り付けする機能を有すること。
</t>
    <rPh sb="7" eb="9">
      <t>ガゾウ</t>
    </rPh>
    <rPh sb="15" eb="16">
      <t>ガワ</t>
    </rPh>
    <rPh sb="17" eb="19">
      <t>ジドウ</t>
    </rPh>
    <rPh sb="19" eb="20">
      <t>ハ</t>
    </rPh>
    <rPh sb="21" eb="22">
      <t>ツ</t>
    </rPh>
    <rPh sb="25" eb="27">
      <t>キノウ</t>
    </rPh>
    <phoneticPr fontId="57"/>
  </si>
  <si>
    <t xml:space="preserve">クリップボードに保存されている画像や、Viewerからの画像は、設定された最大枚数まで貼り付けることができる機能を有すること。
</t>
    <rPh sb="8" eb="10">
      <t>ホゾン</t>
    </rPh>
    <rPh sb="15" eb="17">
      <t>ガゾウ</t>
    </rPh>
    <rPh sb="28" eb="30">
      <t>ガゾウ</t>
    </rPh>
    <rPh sb="32" eb="34">
      <t>セッテイ</t>
    </rPh>
    <rPh sb="37" eb="39">
      <t>サイダイ</t>
    </rPh>
    <rPh sb="39" eb="41">
      <t>マイスウ</t>
    </rPh>
    <rPh sb="43" eb="44">
      <t>ハ</t>
    </rPh>
    <rPh sb="45" eb="46">
      <t>ツ</t>
    </rPh>
    <rPh sb="54" eb="56">
      <t>キノウ</t>
    </rPh>
    <phoneticPr fontId="1"/>
  </si>
  <si>
    <t xml:space="preserve">ビューワ画面上で距離測定や矢印記入、テキスト入力などの操作を行い、画像貼り付けに際してはそれがそのままキー画像にワンタッチで張り付けられる機能を有すること。
</t>
    <rPh sb="69" eb="71">
      <t>キノウ</t>
    </rPh>
    <phoneticPr fontId="57"/>
  </si>
  <si>
    <t xml:space="preserve">シェーマは、JPEGファイル,PNGファイルとして、ユーザが取り込みを行える機能を有すること。
</t>
    <rPh sb="38" eb="40">
      <t>キノウ</t>
    </rPh>
    <phoneticPr fontId="1"/>
  </si>
  <si>
    <t xml:space="preserve">キー画像の順番の変更が自由に行えること。また変更に際しては、画像番号も自動的に修正される機能を有すること。
</t>
    <rPh sb="44" eb="46">
      <t>キノウ</t>
    </rPh>
    <phoneticPr fontId="57"/>
  </si>
  <si>
    <t>ユーザーが参照しているレポートの検査と同患者の過去検査レポートを検査歴より参照でき、過去レポートに添付された画像も同一ウインドウ内で参照可能な機能を有すること。</t>
    <rPh sb="5" eb="7">
      <t>サンショウ</t>
    </rPh>
    <rPh sb="16" eb="18">
      <t>ケンサ</t>
    </rPh>
    <rPh sb="19" eb="20">
      <t>ドウ</t>
    </rPh>
    <rPh sb="20" eb="22">
      <t>カンジャ</t>
    </rPh>
    <rPh sb="23" eb="25">
      <t>カコ</t>
    </rPh>
    <rPh sb="25" eb="27">
      <t>ケンサ</t>
    </rPh>
    <rPh sb="32" eb="34">
      <t>ケンサ</t>
    </rPh>
    <rPh sb="34" eb="35">
      <t>レキ</t>
    </rPh>
    <rPh sb="37" eb="39">
      <t>サンショウ</t>
    </rPh>
    <phoneticPr fontId="57"/>
  </si>
  <si>
    <t xml:space="preserve">参照した過去検査レポートより、同一画面内で、所見内容や過去検査の日付をコピーすることのできる機能を有すること。
</t>
    <rPh sb="0" eb="2">
      <t>サンショウ</t>
    </rPh>
    <rPh sb="4" eb="6">
      <t>カコ</t>
    </rPh>
    <rPh sb="6" eb="8">
      <t>ケンサ</t>
    </rPh>
    <rPh sb="15" eb="17">
      <t>ドウイツ</t>
    </rPh>
    <rPh sb="17" eb="20">
      <t>ガメンナイ</t>
    </rPh>
    <rPh sb="22" eb="24">
      <t>ショケン</t>
    </rPh>
    <rPh sb="24" eb="26">
      <t>ナイヨウ</t>
    </rPh>
    <rPh sb="27" eb="29">
      <t>カコ</t>
    </rPh>
    <rPh sb="29" eb="31">
      <t>ケンサ</t>
    </rPh>
    <rPh sb="32" eb="34">
      <t>ヒヅケ</t>
    </rPh>
    <rPh sb="46" eb="48">
      <t>キノウ</t>
    </rPh>
    <phoneticPr fontId="57"/>
  </si>
  <si>
    <t xml:space="preserve">任意で読影者を追加できる機能を有すること。
</t>
    <rPh sb="0" eb="2">
      <t>ニンイ</t>
    </rPh>
    <rPh sb="3" eb="4">
      <t>ドク</t>
    </rPh>
    <rPh sb="4" eb="5">
      <t>エイ</t>
    </rPh>
    <rPh sb="5" eb="6">
      <t>シャ</t>
    </rPh>
    <rPh sb="7" eb="9">
      <t>ツイカ</t>
    </rPh>
    <rPh sb="12" eb="14">
      <t>キノウ</t>
    </rPh>
    <phoneticPr fontId="57"/>
  </si>
  <si>
    <t xml:space="preserve">お気に入り（カンファレンス）機能を有し、後で確認したい検査や保存しておきたい検査などを手間をかけることなく、保存する機能を有すること。
</t>
    <rPh sb="17" eb="18">
      <t>ユウ</t>
    </rPh>
    <rPh sb="58" eb="60">
      <t>キノウ</t>
    </rPh>
    <phoneticPr fontId="57"/>
  </si>
  <si>
    <t xml:space="preserve">患者単位で管理できる患者コメント機能を有すること。
</t>
    <rPh sb="0" eb="2">
      <t>カンジャ</t>
    </rPh>
    <rPh sb="2" eb="4">
      <t>タンイ</t>
    </rPh>
    <rPh sb="5" eb="7">
      <t>カンリ</t>
    </rPh>
    <rPh sb="10" eb="12">
      <t>カンジャ</t>
    </rPh>
    <rPh sb="16" eb="18">
      <t>キノウ</t>
    </rPh>
    <phoneticPr fontId="57"/>
  </si>
  <si>
    <t xml:space="preserve">所見入力内容の変更履歴参照機能を有し、改竄防止のため確定した所見は改変せず、改版として扱われ、改版前の所見を履歴として残し参照する機能も有すること。
</t>
    <rPh sb="0" eb="2">
      <t>ショケン</t>
    </rPh>
    <rPh sb="2" eb="4">
      <t>ニュウリョク</t>
    </rPh>
    <rPh sb="4" eb="6">
      <t>ナイヨウ</t>
    </rPh>
    <rPh sb="7" eb="9">
      <t>ヘンコウ</t>
    </rPh>
    <rPh sb="9" eb="11">
      <t>リレキ</t>
    </rPh>
    <rPh sb="11" eb="13">
      <t>サンショウ</t>
    </rPh>
    <rPh sb="13" eb="15">
      <t>キノウ</t>
    </rPh>
    <rPh sb="19" eb="21">
      <t>カイザン</t>
    </rPh>
    <phoneticPr fontId="57"/>
  </si>
  <si>
    <t xml:space="preserve">所見入力中は排他制御を行う機能を有し、別の利用者が入力中である場合は、その旨をメッセージ表示する機能を有すること。
</t>
    <rPh sb="11" eb="12">
      <t>オコナ</t>
    </rPh>
    <rPh sb="13" eb="15">
      <t>キノウ</t>
    </rPh>
    <rPh sb="16" eb="17">
      <t>ユウ</t>
    </rPh>
    <rPh sb="48" eb="50">
      <t>キノウ</t>
    </rPh>
    <phoneticPr fontId="1"/>
  </si>
  <si>
    <t xml:space="preserve">読影依頼の機能を実装し、未読影レポートの割り振りを行う機能を有すること。また、依頼された側は優先的に読影ができる機能を有すること。
</t>
    <rPh sb="25" eb="26">
      <t>オコナ</t>
    </rPh>
    <rPh sb="27" eb="29">
      <t>キノウ</t>
    </rPh>
    <rPh sb="39" eb="41">
      <t>イライ</t>
    </rPh>
    <rPh sb="44" eb="45">
      <t>ガワ</t>
    </rPh>
    <rPh sb="46" eb="49">
      <t>ユウセンテキ</t>
    </rPh>
    <rPh sb="50" eb="52">
      <t>ドクエイ</t>
    </rPh>
    <rPh sb="56" eb="58">
      <t>キノウ</t>
    </rPh>
    <phoneticPr fontId="57"/>
  </si>
  <si>
    <t xml:space="preserve">紹介病院及び紹介医師を登録する機能を有すること。また、紹介医師は選択した紹介病院に所属している医師で自動的に絞り込みが行われる機能を有すること。
</t>
    <rPh sb="0" eb="2">
      <t>ショウカイ</t>
    </rPh>
    <rPh sb="2" eb="4">
      <t>ビョウイン</t>
    </rPh>
    <rPh sb="4" eb="5">
      <t>オヨ</t>
    </rPh>
    <rPh sb="6" eb="8">
      <t>ショウカイ</t>
    </rPh>
    <rPh sb="8" eb="10">
      <t>イシ</t>
    </rPh>
    <rPh sb="11" eb="13">
      <t>トウロク</t>
    </rPh>
    <rPh sb="15" eb="17">
      <t>キノウ</t>
    </rPh>
    <rPh sb="27" eb="29">
      <t>ショウカイ</t>
    </rPh>
    <rPh sb="29" eb="31">
      <t>イシ</t>
    </rPh>
    <rPh sb="32" eb="34">
      <t>センタク</t>
    </rPh>
    <rPh sb="36" eb="40">
      <t>ショウカイビョウイン</t>
    </rPh>
    <rPh sb="41" eb="43">
      <t>ショゾク</t>
    </rPh>
    <rPh sb="47" eb="49">
      <t>イシ</t>
    </rPh>
    <rPh sb="50" eb="53">
      <t>ジドウテキ</t>
    </rPh>
    <rPh sb="54" eb="55">
      <t>シボ</t>
    </rPh>
    <rPh sb="56" eb="57">
      <t>コ</t>
    </rPh>
    <rPh sb="59" eb="60">
      <t>オコナ</t>
    </rPh>
    <rPh sb="63" eb="65">
      <t>キノウ</t>
    </rPh>
    <phoneticPr fontId="57"/>
  </si>
  <si>
    <t xml:space="preserve">報告書の印刷状況を表示できる機能を有すること。
</t>
    <rPh sb="0" eb="3">
      <t>ホウコクショ</t>
    </rPh>
    <rPh sb="4" eb="6">
      <t>インサツ</t>
    </rPh>
    <rPh sb="6" eb="8">
      <t>ジョウキョウ</t>
    </rPh>
    <rPh sb="9" eb="11">
      <t>ヒョウジ</t>
    </rPh>
    <rPh sb="14" eb="16">
      <t>キノウ</t>
    </rPh>
    <phoneticPr fontId="57"/>
  </si>
  <si>
    <t>モニタは所見入力用と参照用ビューアーにはカラー3Mモニタ2面構成を有すること。</t>
    <rPh sb="4" eb="8">
      <t>ショケンニュウリョク</t>
    </rPh>
    <rPh sb="8" eb="9">
      <t>ヨウ</t>
    </rPh>
    <rPh sb="10" eb="13">
      <t>サンショウヨウ</t>
    </rPh>
    <rPh sb="29" eb="30">
      <t>メン</t>
    </rPh>
    <rPh sb="30" eb="32">
      <t>コウセイ</t>
    </rPh>
    <rPh sb="33" eb="34">
      <t>ユウ</t>
    </rPh>
    <phoneticPr fontId="1"/>
  </si>
  <si>
    <t xml:space="preserve">報告書のプレビュー・印刷(プリンターの指定可能）機能を有すること。
</t>
    <rPh sb="19" eb="21">
      <t>シテイ</t>
    </rPh>
    <rPh sb="21" eb="23">
      <t>カノウ</t>
    </rPh>
    <rPh sb="24" eb="26">
      <t>キノウ</t>
    </rPh>
    <phoneticPr fontId="55"/>
  </si>
  <si>
    <t xml:space="preserve">報告書のPDF出力機能を有すること。
</t>
    <rPh sb="0" eb="3">
      <t>ホウコクショ</t>
    </rPh>
    <rPh sb="7" eb="9">
      <t>シュツリョク</t>
    </rPh>
    <rPh sb="9" eb="11">
      <t>キノウ</t>
    </rPh>
    <phoneticPr fontId="55"/>
  </si>
  <si>
    <t xml:space="preserve">報告書に注意事項を設定できる機能を有すること。
</t>
    <rPh sb="0" eb="3">
      <t>ホウコクショ</t>
    </rPh>
    <rPh sb="4" eb="6">
      <t>チュウイ</t>
    </rPh>
    <rPh sb="6" eb="8">
      <t>ジコウ</t>
    </rPh>
    <rPh sb="9" eb="11">
      <t>セッテイ</t>
    </rPh>
    <rPh sb="14" eb="16">
      <t>キノウ</t>
    </rPh>
    <phoneticPr fontId="55"/>
  </si>
  <si>
    <t xml:space="preserve">診療情報提供書の印刷が行える機能を有すること。
</t>
    <rPh sb="0" eb="2">
      <t>シンリョウ</t>
    </rPh>
    <rPh sb="2" eb="4">
      <t>ジョウホウ</t>
    </rPh>
    <rPh sb="4" eb="6">
      <t>テイキョウ</t>
    </rPh>
    <rPh sb="6" eb="7">
      <t>ショ</t>
    </rPh>
    <rPh sb="8" eb="10">
      <t>インサツ</t>
    </rPh>
    <rPh sb="11" eb="12">
      <t>オコナ</t>
    </rPh>
    <rPh sb="14" eb="16">
      <t>キノウ</t>
    </rPh>
    <phoneticPr fontId="55"/>
  </si>
  <si>
    <t xml:space="preserve">診療情報提供書のプレビュー・印刷(プリンターの指定可能）機能を有すること。
</t>
    <rPh sb="23" eb="25">
      <t>シテイ</t>
    </rPh>
    <rPh sb="25" eb="27">
      <t>カノウ</t>
    </rPh>
    <rPh sb="28" eb="30">
      <t>キノウ</t>
    </rPh>
    <phoneticPr fontId="55"/>
  </si>
  <si>
    <t xml:space="preserve">診療情報提供書のPDF出力機能を有すること。
</t>
    <rPh sb="0" eb="2">
      <t>シンリョウ</t>
    </rPh>
    <rPh sb="2" eb="4">
      <t>ジョウホウ</t>
    </rPh>
    <rPh sb="4" eb="6">
      <t>テイキョウ</t>
    </rPh>
    <rPh sb="6" eb="7">
      <t>ショ</t>
    </rPh>
    <rPh sb="11" eb="13">
      <t>シュツリョク</t>
    </rPh>
    <rPh sb="13" eb="15">
      <t>キノウ</t>
    </rPh>
    <phoneticPr fontId="55"/>
  </si>
  <si>
    <t xml:space="preserve">画像のClipboard取込機能を有すること。
</t>
    <rPh sb="14" eb="16">
      <t>キノウ</t>
    </rPh>
    <phoneticPr fontId="55"/>
  </si>
  <si>
    <t xml:space="preserve">ディレクトリ指定による画像ファイル取り込み機能を有すること。
</t>
    <rPh sb="6" eb="8">
      <t>シテイ</t>
    </rPh>
    <rPh sb="11" eb="13">
      <t>ガゾウ</t>
    </rPh>
    <rPh sb="17" eb="18">
      <t>ト</t>
    </rPh>
    <rPh sb="19" eb="20">
      <t>コ</t>
    </rPh>
    <rPh sb="21" eb="23">
      <t>キノウ</t>
    </rPh>
    <phoneticPr fontId="55"/>
  </si>
  <si>
    <t xml:space="preserve">シェーマ貼り付け機能を有すること。
</t>
    <rPh sb="4" eb="5">
      <t>ハ</t>
    </rPh>
    <rPh sb="6" eb="7">
      <t>ツ</t>
    </rPh>
    <rPh sb="8" eb="10">
      <t>キノウ</t>
    </rPh>
    <phoneticPr fontId="55"/>
  </si>
  <si>
    <t xml:space="preserve">貼り付けたキー画像、シェーマを削除する機能を有すること。
</t>
    <rPh sb="15" eb="17">
      <t>サクジョ</t>
    </rPh>
    <rPh sb="19" eb="21">
      <t>キノウ</t>
    </rPh>
    <phoneticPr fontId="55"/>
  </si>
  <si>
    <t xml:space="preserve">キー画像削除時に削除する旨を説明するメッセージの表示の有無を設定できる機能を有すること。
</t>
    <rPh sb="2" eb="4">
      <t>ガゾウ</t>
    </rPh>
    <rPh sb="4" eb="6">
      <t>サクジョ</t>
    </rPh>
    <rPh sb="6" eb="7">
      <t>ジ</t>
    </rPh>
    <rPh sb="8" eb="10">
      <t>サクジョ</t>
    </rPh>
    <rPh sb="12" eb="13">
      <t>ムネ</t>
    </rPh>
    <rPh sb="14" eb="16">
      <t>セツメイ</t>
    </rPh>
    <rPh sb="24" eb="26">
      <t>ヒョウジ</t>
    </rPh>
    <rPh sb="27" eb="29">
      <t>ウム</t>
    </rPh>
    <rPh sb="30" eb="32">
      <t>セッテイ</t>
    </rPh>
    <rPh sb="35" eb="37">
      <t>キノウ</t>
    </rPh>
    <phoneticPr fontId="55"/>
  </si>
  <si>
    <t xml:space="preserve">貼り付けたキー画像、シェーマを保存できる機能を有すること。
</t>
    <rPh sb="15" eb="17">
      <t>ホゾン</t>
    </rPh>
    <rPh sb="20" eb="22">
      <t>キノウ</t>
    </rPh>
    <phoneticPr fontId="55"/>
  </si>
  <si>
    <t xml:space="preserve">過去検査情報より、所見/診断欄へのドラッグ＆ドロップでのコピー機能を有すること。
</t>
    <rPh sb="0" eb="2">
      <t>カコ</t>
    </rPh>
    <rPh sb="2" eb="4">
      <t>ケンサ</t>
    </rPh>
    <rPh sb="4" eb="6">
      <t>ジョウホウ</t>
    </rPh>
    <rPh sb="9" eb="11">
      <t>ショケン</t>
    </rPh>
    <rPh sb="12" eb="14">
      <t>シンダン</t>
    </rPh>
    <rPh sb="14" eb="15">
      <t>ラン</t>
    </rPh>
    <rPh sb="31" eb="33">
      <t>キノウ</t>
    </rPh>
    <phoneticPr fontId="55"/>
  </si>
  <si>
    <t xml:space="preserve">過去検査より、所見欄へ「日付比較」の内容を貼付ける機能を有すること。
</t>
    <rPh sb="0" eb="2">
      <t>カコ</t>
    </rPh>
    <rPh sb="2" eb="4">
      <t>ケンサ</t>
    </rPh>
    <rPh sb="7" eb="9">
      <t>ショケン</t>
    </rPh>
    <rPh sb="9" eb="10">
      <t>ラン</t>
    </rPh>
    <rPh sb="12" eb="14">
      <t>ヒヅケ</t>
    </rPh>
    <rPh sb="14" eb="16">
      <t>ヒカク</t>
    </rPh>
    <rPh sb="18" eb="20">
      <t>ナイヨウ</t>
    </rPh>
    <rPh sb="21" eb="23">
      <t>ハリツ</t>
    </rPh>
    <rPh sb="25" eb="27">
      <t>キノウ</t>
    </rPh>
    <phoneticPr fontId="55"/>
  </si>
  <si>
    <t xml:space="preserve">過去検査の所見/診断情報を所見/診断欄の文頭へコピーする機能を有すること。
</t>
    <rPh sb="0" eb="2">
      <t>カコ</t>
    </rPh>
    <rPh sb="2" eb="4">
      <t>ケンサ</t>
    </rPh>
    <rPh sb="10" eb="12">
      <t>ジョウホウ</t>
    </rPh>
    <rPh sb="13" eb="15">
      <t>ショケン</t>
    </rPh>
    <rPh sb="16" eb="18">
      <t>シンダン</t>
    </rPh>
    <rPh sb="18" eb="19">
      <t>ラン</t>
    </rPh>
    <rPh sb="20" eb="22">
      <t>ブントウ</t>
    </rPh>
    <rPh sb="28" eb="30">
      <t>キノウ</t>
    </rPh>
    <phoneticPr fontId="55"/>
  </si>
  <si>
    <t xml:space="preserve">過去検査の所見/診断情報を所見/診断欄の文末へコピーする機能を有すること。
</t>
    <rPh sb="0" eb="2">
      <t>カコ</t>
    </rPh>
    <rPh sb="2" eb="4">
      <t>ケンサ</t>
    </rPh>
    <rPh sb="10" eb="12">
      <t>ジョウホウ</t>
    </rPh>
    <rPh sb="13" eb="15">
      <t>ショケン</t>
    </rPh>
    <rPh sb="16" eb="18">
      <t>シンダン</t>
    </rPh>
    <rPh sb="18" eb="19">
      <t>ラン</t>
    </rPh>
    <rPh sb="20" eb="22">
      <t>ブンマツ</t>
    </rPh>
    <rPh sb="28" eb="30">
      <t>キノウ</t>
    </rPh>
    <phoneticPr fontId="55"/>
  </si>
  <si>
    <t xml:space="preserve">過去検査情報として全ての次数の内容を閲覧する機能を有すること。
</t>
    <rPh sb="0" eb="2">
      <t>カコ</t>
    </rPh>
    <rPh sb="2" eb="4">
      <t>ケンサ</t>
    </rPh>
    <rPh sb="4" eb="6">
      <t>ジョウホウ</t>
    </rPh>
    <rPh sb="9" eb="10">
      <t>スベ</t>
    </rPh>
    <rPh sb="12" eb="14">
      <t>ジスウ</t>
    </rPh>
    <rPh sb="15" eb="17">
      <t>ナイヨウ</t>
    </rPh>
    <rPh sb="18" eb="20">
      <t>エツラン</t>
    </rPh>
    <rPh sb="22" eb="24">
      <t>キノウ</t>
    </rPh>
    <phoneticPr fontId="55"/>
  </si>
  <si>
    <t xml:space="preserve">過去検査リストを部位で絞込みが行える機能を有すること。
</t>
    <rPh sb="8" eb="10">
      <t>ブイ</t>
    </rPh>
    <rPh sb="11" eb="13">
      <t>シボリコ</t>
    </rPh>
    <rPh sb="15" eb="16">
      <t>オコナ</t>
    </rPh>
    <rPh sb="18" eb="20">
      <t>キノウ</t>
    </rPh>
    <phoneticPr fontId="55"/>
  </si>
  <si>
    <t xml:space="preserve">過去検査リストのモダリティ絞り込みは、絞り込み条件として除外設定も使用できる機能を有すること。
</t>
    <rPh sb="0" eb="2">
      <t>カコ</t>
    </rPh>
    <rPh sb="2" eb="4">
      <t>ケンサ</t>
    </rPh>
    <rPh sb="13" eb="14">
      <t>シボ</t>
    </rPh>
    <rPh sb="15" eb="16">
      <t>コ</t>
    </rPh>
    <rPh sb="33" eb="35">
      <t>シヨウ</t>
    </rPh>
    <phoneticPr fontId="55"/>
  </si>
  <si>
    <t xml:space="preserve">定型文の新規作成、更新、削除を行う機能を有すること。
</t>
    <rPh sb="0" eb="2">
      <t>テイケイ</t>
    </rPh>
    <rPh sb="2" eb="3">
      <t>ブン</t>
    </rPh>
    <rPh sb="4" eb="6">
      <t>シンキ</t>
    </rPh>
    <rPh sb="6" eb="8">
      <t>サクセイ</t>
    </rPh>
    <rPh sb="9" eb="11">
      <t>コウシン</t>
    </rPh>
    <rPh sb="12" eb="14">
      <t>サクジョ</t>
    </rPh>
    <rPh sb="15" eb="16">
      <t>オコナ</t>
    </rPh>
    <rPh sb="17" eb="19">
      <t>キノウ</t>
    </rPh>
    <phoneticPr fontId="55"/>
  </si>
  <si>
    <t xml:space="preserve">定型文グループの新規作成、更新、削除が行える機能を有すること。
</t>
    <rPh sb="0" eb="2">
      <t>テイケイ</t>
    </rPh>
    <rPh sb="2" eb="3">
      <t>ブン</t>
    </rPh>
    <rPh sb="8" eb="10">
      <t>シンキ</t>
    </rPh>
    <rPh sb="10" eb="12">
      <t>サクセイ</t>
    </rPh>
    <rPh sb="13" eb="15">
      <t>コウシン</t>
    </rPh>
    <rPh sb="16" eb="18">
      <t>サクジョ</t>
    </rPh>
    <rPh sb="19" eb="20">
      <t>オコナ</t>
    </rPh>
    <rPh sb="22" eb="24">
      <t>キノウ</t>
    </rPh>
    <phoneticPr fontId="55"/>
  </si>
  <si>
    <t xml:space="preserve">定型文に対しモダリティコードの関連付けを行い、モダリティでコードにて絞り込む機能を有すること。
</t>
    <rPh sb="0" eb="2">
      <t>テイケイ</t>
    </rPh>
    <rPh sb="2" eb="3">
      <t>ブン</t>
    </rPh>
    <rPh sb="4" eb="5">
      <t>タイ</t>
    </rPh>
    <rPh sb="15" eb="18">
      <t>カンレンヅ</t>
    </rPh>
    <rPh sb="20" eb="21">
      <t>オコナ</t>
    </rPh>
    <rPh sb="34" eb="35">
      <t>シボ</t>
    </rPh>
    <rPh sb="36" eb="37">
      <t>コ</t>
    </rPh>
    <rPh sb="38" eb="40">
      <t>キノウ</t>
    </rPh>
    <phoneticPr fontId="55"/>
  </si>
  <si>
    <t xml:space="preserve">一覧画面上に簡易検索項目として、患者ID、患者名、生年月日、年齢、性別、オーダー番号、診療科等の条件と、「未検査」「未読影」「読影中」「仮確定」「確定」「変更中」レポートのステータスで絞り込み、検索する機能を有すること。
</t>
    <rPh sb="0" eb="2">
      <t>イチラン</t>
    </rPh>
    <rPh sb="2" eb="5">
      <t>ガメンジョウ</t>
    </rPh>
    <rPh sb="6" eb="8">
      <t>カンイ</t>
    </rPh>
    <rPh sb="8" eb="10">
      <t>ケンサク</t>
    </rPh>
    <rPh sb="10" eb="12">
      <t>コウモク</t>
    </rPh>
    <rPh sb="16" eb="18">
      <t>カンジャ</t>
    </rPh>
    <rPh sb="21" eb="23">
      <t>カンジャ</t>
    </rPh>
    <rPh sb="23" eb="24">
      <t>メイ</t>
    </rPh>
    <rPh sb="25" eb="27">
      <t>セイネン</t>
    </rPh>
    <rPh sb="27" eb="29">
      <t>ガッピ</t>
    </rPh>
    <rPh sb="30" eb="32">
      <t>ネンレイ</t>
    </rPh>
    <rPh sb="33" eb="35">
      <t>セイベツ</t>
    </rPh>
    <rPh sb="40" eb="42">
      <t>バンゴウ</t>
    </rPh>
    <rPh sb="43" eb="46">
      <t>シンリョウカ</t>
    </rPh>
    <rPh sb="46" eb="47">
      <t>トウ</t>
    </rPh>
    <rPh sb="48" eb="50">
      <t>ジョウケン</t>
    </rPh>
    <rPh sb="92" eb="93">
      <t>シボ</t>
    </rPh>
    <rPh sb="94" eb="95">
      <t>コ</t>
    </rPh>
    <rPh sb="97" eb="99">
      <t>ケンサク</t>
    </rPh>
    <rPh sb="101" eb="103">
      <t>キノウ</t>
    </rPh>
    <phoneticPr fontId="55"/>
  </si>
  <si>
    <t xml:space="preserve">所見レポートに入力された単語の検索を行い、その単語が含まれる検査を一覧表示できる全文検索機能を有すること。
</t>
    <rPh sb="0" eb="2">
      <t>ショケン</t>
    </rPh>
    <rPh sb="7" eb="9">
      <t>ニュウリョク</t>
    </rPh>
    <rPh sb="12" eb="14">
      <t>タンゴ</t>
    </rPh>
    <rPh sb="15" eb="17">
      <t>ケンサク</t>
    </rPh>
    <rPh sb="18" eb="19">
      <t>オコナ</t>
    </rPh>
    <rPh sb="23" eb="25">
      <t>タンゴ</t>
    </rPh>
    <rPh sb="26" eb="27">
      <t>フク</t>
    </rPh>
    <rPh sb="30" eb="32">
      <t>ケンサ</t>
    </rPh>
    <rPh sb="33" eb="35">
      <t>イチラン</t>
    </rPh>
    <rPh sb="35" eb="37">
      <t>ヒョウジ</t>
    </rPh>
    <rPh sb="40" eb="42">
      <t>ゼンブン</t>
    </rPh>
    <rPh sb="42" eb="44">
      <t>ケンサク</t>
    </rPh>
    <rPh sb="44" eb="46">
      <t>キノウ</t>
    </rPh>
    <phoneticPr fontId="55"/>
  </si>
  <si>
    <t xml:space="preserve">検索により表示された検査一覧から所見レポートの閲覧ができる機能を有すること。
</t>
    <rPh sb="0" eb="2">
      <t>ケンサク</t>
    </rPh>
    <rPh sb="5" eb="7">
      <t>ヒョウジ</t>
    </rPh>
    <rPh sb="10" eb="12">
      <t>ケンサ</t>
    </rPh>
    <rPh sb="12" eb="14">
      <t>イチラン</t>
    </rPh>
    <rPh sb="16" eb="18">
      <t>ショケン</t>
    </rPh>
    <rPh sb="23" eb="25">
      <t>エツラン</t>
    </rPh>
    <rPh sb="29" eb="31">
      <t>キノウ</t>
    </rPh>
    <phoneticPr fontId="55"/>
  </si>
  <si>
    <t xml:space="preserve">詳細な検索条件によるレポートの検索が行える機能を有すること。
</t>
    <rPh sb="0" eb="2">
      <t>ショウサイ</t>
    </rPh>
    <rPh sb="3" eb="5">
      <t>ケンサク</t>
    </rPh>
    <rPh sb="5" eb="7">
      <t>ジョウケン</t>
    </rPh>
    <rPh sb="15" eb="17">
      <t>ケンサク</t>
    </rPh>
    <rPh sb="18" eb="19">
      <t>オコナ</t>
    </rPh>
    <rPh sb="21" eb="23">
      <t>キノウ</t>
    </rPh>
    <phoneticPr fontId="55"/>
  </si>
  <si>
    <t xml:space="preserve">指定した条件をプリセットとして登録する機能を有すること。また、登録したプリセットによる検索が行える機能を有すること。
</t>
    <rPh sb="0" eb="2">
      <t>シテイ</t>
    </rPh>
    <rPh sb="4" eb="6">
      <t>ジョウケン</t>
    </rPh>
    <rPh sb="15" eb="17">
      <t>トウロク</t>
    </rPh>
    <rPh sb="19" eb="21">
      <t>キノウ</t>
    </rPh>
    <rPh sb="31" eb="33">
      <t>トウロク</t>
    </rPh>
    <rPh sb="43" eb="45">
      <t>ケンサク</t>
    </rPh>
    <rPh sb="46" eb="47">
      <t>オコナ</t>
    </rPh>
    <rPh sb="49" eb="51">
      <t>キノウ</t>
    </rPh>
    <phoneticPr fontId="55"/>
  </si>
  <si>
    <t xml:space="preserve">作成した検索条件毎に一覧画面のリスト表示内容を設定する機能を有すること。
</t>
    <rPh sb="0" eb="2">
      <t>サクセイ</t>
    </rPh>
    <rPh sb="4" eb="6">
      <t>ケンサク</t>
    </rPh>
    <rPh sb="6" eb="8">
      <t>ジョウケン</t>
    </rPh>
    <rPh sb="8" eb="9">
      <t>ゴト</t>
    </rPh>
    <rPh sb="10" eb="12">
      <t>イチラン</t>
    </rPh>
    <rPh sb="12" eb="14">
      <t>ガメン</t>
    </rPh>
    <rPh sb="18" eb="20">
      <t>ヒョウジ</t>
    </rPh>
    <rPh sb="20" eb="22">
      <t>ナイヨウ</t>
    </rPh>
    <rPh sb="23" eb="25">
      <t>セッテイ</t>
    </rPh>
    <rPh sb="27" eb="29">
      <t>キノウ</t>
    </rPh>
    <phoneticPr fontId="55"/>
  </si>
  <si>
    <t xml:space="preserve">簡易検索項目の患者ＩＤは設定した桁数分自動で0埋めし検索する機能を有すること。
</t>
    <rPh sb="0" eb="2">
      <t>カンイ</t>
    </rPh>
    <rPh sb="2" eb="4">
      <t>ケンサク</t>
    </rPh>
    <rPh sb="4" eb="6">
      <t>コウモク</t>
    </rPh>
    <rPh sb="7" eb="9">
      <t>カンジャ</t>
    </rPh>
    <rPh sb="12" eb="14">
      <t>セッテイ</t>
    </rPh>
    <rPh sb="16" eb="18">
      <t>ケタスウ</t>
    </rPh>
    <rPh sb="18" eb="19">
      <t>ブン</t>
    </rPh>
    <rPh sb="19" eb="21">
      <t>ジドウ</t>
    </rPh>
    <rPh sb="23" eb="24">
      <t>ウ</t>
    </rPh>
    <rPh sb="26" eb="28">
      <t>ケンサク</t>
    </rPh>
    <rPh sb="30" eb="32">
      <t>キノウ</t>
    </rPh>
    <phoneticPr fontId="55"/>
  </si>
  <si>
    <t xml:space="preserve">前回検索条件にて一覧更新を行える機能を有すること。
</t>
    <rPh sb="0" eb="2">
      <t>ゼンカイ</t>
    </rPh>
    <rPh sb="2" eb="4">
      <t>ケンサク</t>
    </rPh>
    <rPh sb="4" eb="6">
      <t>ジョウケン</t>
    </rPh>
    <phoneticPr fontId="55"/>
  </si>
  <si>
    <t xml:space="preserve">検索結果件数をステータス別に表示する機能を有すること。
</t>
    <rPh sb="0" eb="2">
      <t>ケンサク</t>
    </rPh>
    <rPh sb="2" eb="4">
      <t>ケッカ</t>
    </rPh>
    <rPh sb="4" eb="6">
      <t>ケンスウ</t>
    </rPh>
    <rPh sb="12" eb="13">
      <t>ベツ</t>
    </rPh>
    <rPh sb="14" eb="16">
      <t>ヒョウジ</t>
    </rPh>
    <rPh sb="18" eb="20">
      <t>キノウ</t>
    </rPh>
    <phoneticPr fontId="55"/>
  </si>
  <si>
    <t xml:space="preserve">画像情報と連携し、リストから選択した受診者の検査画像を画像表示用モニタに表示する機能を有すること。
</t>
    <rPh sb="40" eb="42">
      <t>キノウ</t>
    </rPh>
    <phoneticPr fontId="55"/>
  </si>
  <si>
    <t xml:space="preserve">過去検査情報を元にViewer連携が行え、検査画像の参照が容易に行える機能を有すること。
</t>
    <rPh sb="0" eb="2">
      <t>カコ</t>
    </rPh>
    <rPh sb="2" eb="4">
      <t>ケンサ</t>
    </rPh>
    <rPh sb="4" eb="6">
      <t>ジョウホウ</t>
    </rPh>
    <rPh sb="7" eb="8">
      <t>モト</t>
    </rPh>
    <rPh sb="15" eb="17">
      <t>レンケイ</t>
    </rPh>
    <rPh sb="18" eb="19">
      <t>オコナ</t>
    </rPh>
    <rPh sb="21" eb="23">
      <t>ケンサ</t>
    </rPh>
    <rPh sb="23" eb="25">
      <t>ガゾウ</t>
    </rPh>
    <rPh sb="26" eb="28">
      <t>サンショウ</t>
    </rPh>
    <rPh sb="29" eb="31">
      <t>ヨウイ</t>
    </rPh>
    <rPh sb="32" eb="33">
      <t>オコナ</t>
    </rPh>
    <rPh sb="35" eb="37">
      <t>キノウ</t>
    </rPh>
    <phoneticPr fontId="55"/>
  </si>
  <si>
    <t xml:space="preserve">ログインＩＤ，ログインパスワードを引数とし、レポートシステムを他システムから起動する機能を有すること。
</t>
    <rPh sb="17" eb="19">
      <t>ヒキスウ</t>
    </rPh>
    <rPh sb="31" eb="32">
      <t>タ</t>
    </rPh>
    <rPh sb="38" eb="40">
      <t>キドウ</t>
    </rPh>
    <rPh sb="42" eb="44">
      <t>キノウ</t>
    </rPh>
    <phoneticPr fontId="55"/>
  </si>
  <si>
    <t xml:space="preserve">ログインＩＤのみを引数とし、レポートシステムを他システムから起動する機能を有すること。
</t>
    <rPh sb="9" eb="11">
      <t>ヒキスウ</t>
    </rPh>
    <rPh sb="23" eb="24">
      <t>タ</t>
    </rPh>
    <rPh sb="30" eb="32">
      <t>キドウ</t>
    </rPh>
    <rPh sb="34" eb="36">
      <t>キノウ</t>
    </rPh>
    <phoneticPr fontId="55"/>
  </si>
  <si>
    <t xml:space="preserve">起動連携のパラメータとして、患者ＩＤ、オーダー番号を引数とし、レポートシステムを他システムから起動する機能を有すること。
</t>
    <rPh sb="0" eb="2">
      <t>キドウ</t>
    </rPh>
    <rPh sb="2" eb="4">
      <t>レンケイ</t>
    </rPh>
    <rPh sb="14" eb="16">
      <t>カンジャ</t>
    </rPh>
    <rPh sb="23" eb="25">
      <t>バンゴウ</t>
    </rPh>
    <rPh sb="26" eb="28">
      <t>ヒキスウ</t>
    </rPh>
    <rPh sb="40" eb="41">
      <t>タ</t>
    </rPh>
    <rPh sb="47" eb="49">
      <t>キドウ</t>
    </rPh>
    <rPh sb="51" eb="53">
      <t>キノウ</t>
    </rPh>
    <phoneticPr fontId="55"/>
  </si>
  <si>
    <t xml:space="preserve">システムログインの際に、登録した外部システムを呼び出す機能を有すること。
</t>
    <rPh sb="9" eb="10">
      <t>サイ</t>
    </rPh>
    <rPh sb="12" eb="14">
      <t>トウロク</t>
    </rPh>
    <rPh sb="16" eb="18">
      <t>ガイブ</t>
    </rPh>
    <rPh sb="23" eb="24">
      <t>ヨ</t>
    </rPh>
    <rPh sb="25" eb="26">
      <t>ダ</t>
    </rPh>
    <rPh sb="27" eb="29">
      <t>キノウ</t>
    </rPh>
    <phoneticPr fontId="55"/>
  </si>
  <si>
    <t xml:space="preserve">管理権限を持つユーザは管理ツールにより各種設定の変更、マスタの管理を行える機能を有すること。
</t>
    <rPh sb="0" eb="2">
      <t>カンリ</t>
    </rPh>
    <rPh sb="2" eb="4">
      <t>ケンゲン</t>
    </rPh>
    <rPh sb="5" eb="6">
      <t>モ</t>
    </rPh>
    <rPh sb="11" eb="13">
      <t>カンリ</t>
    </rPh>
    <rPh sb="19" eb="21">
      <t>カクシュ</t>
    </rPh>
    <rPh sb="21" eb="23">
      <t>セッテイ</t>
    </rPh>
    <rPh sb="24" eb="26">
      <t>ヘンコウ</t>
    </rPh>
    <rPh sb="31" eb="33">
      <t>カンリ</t>
    </rPh>
    <rPh sb="34" eb="35">
      <t>オコナ</t>
    </rPh>
    <rPh sb="37" eb="39">
      <t>キノウ</t>
    </rPh>
    <phoneticPr fontId="55"/>
  </si>
  <si>
    <t xml:space="preserve">ユーザーのログインパスワード、診療科、レポートの確定権限を設定する機能を有すること。
</t>
    <rPh sb="15" eb="18">
      <t>シンリョウカ</t>
    </rPh>
    <rPh sb="24" eb="26">
      <t>カクテイ</t>
    </rPh>
    <rPh sb="26" eb="28">
      <t>ケンゲン</t>
    </rPh>
    <rPh sb="29" eb="31">
      <t>セッテイ</t>
    </rPh>
    <rPh sb="33" eb="35">
      <t>キノウ</t>
    </rPh>
    <phoneticPr fontId="55"/>
  </si>
  <si>
    <t xml:space="preserve">デフォルト表示設定を保存する機能を有すること。
</t>
    <rPh sb="5" eb="7">
      <t>ヒョウジ</t>
    </rPh>
    <rPh sb="7" eb="9">
      <t>セッテイ</t>
    </rPh>
    <rPh sb="10" eb="12">
      <t>ホゾン</t>
    </rPh>
    <rPh sb="14" eb="16">
      <t>キノウ</t>
    </rPh>
    <phoneticPr fontId="55"/>
  </si>
  <si>
    <t xml:space="preserve">ユーザー毎に確定時確認メッセージ表示有を設定する機能を有すること。
</t>
    <rPh sb="6" eb="8">
      <t>カクテイ</t>
    </rPh>
    <rPh sb="8" eb="9">
      <t>ジ</t>
    </rPh>
    <rPh sb="9" eb="11">
      <t>カクニン</t>
    </rPh>
    <rPh sb="16" eb="18">
      <t>ヒョウジ</t>
    </rPh>
    <rPh sb="18" eb="19">
      <t>ユウ</t>
    </rPh>
    <phoneticPr fontId="55"/>
  </si>
  <si>
    <t xml:space="preserve">ユーザー毎に確定時自動印刷有無を設定する機能を有すること。
</t>
    <rPh sb="6" eb="8">
      <t>カクテイ</t>
    </rPh>
    <rPh sb="8" eb="9">
      <t>ジ</t>
    </rPh>
    <rPh sb="9" eb="11">
      <t>ジドウ</t>
    </rPh>
    <rPh sb="11" eb="13">
      <t>インサツ</t>
    </rPh>
    <rPh sb="13" eb="15">
      <t>ウム</t>
    </rPh>
    <phoneticPr fontId="55"/>
  </si>
  <si>
    <t xml:space="preserve">ユーザー毎に確定時の一覧画面遷移有無を設定する機能を有すること。
</t>
    <rPh sb="6" eb="8">
      <t>カクテイ</t>
    </rPh>
    <rPh sb="8" eb="9">
      <t>ジ</t>
    </rPh>
    <rPh sb="10" eb="12">
      <t>イチラン</t>
    </rPh>
    <rPh sb="12" eb="14">
      <t>ガメン</t>
    </rPh>
    <rPh sb="14" eb="16">
      <t>センイ</t>
    </rPh>
    <rPh sb="16" eb="18">
      <t>ウム</t>
    </rPh>
    <phoneticPr fontId="55"/>
  </si>
  <si>
    <t xml:space="preserve">一時保存ステータス状態のレポートを未読影状態に戻す機能を有すること。
</t>
    <rPh sb="0" eb="2">
      <t>イチジ</t>
    </rPh>
    <rPh sb="2" eb="4">
      <t>ホゾン</t>
    </rPh>
    <rPh sb="9" eb="11">
      <t>ジョウタイ</t>
    </rPh>
    <rPh sb="17" eb="18">
      <t>ミ</t>
    </rPh>
    <rPh sb="18" eb="20">
      <t>ドクエイ</t>
    </rPh>
    <rPh sb="20" eb="22">
      <t>ジョウタイ</t>
    </rPh>
    <rPh sb="23" eb="24">
      <t>モド</t>
    </rPh>
    <rPh sb="25" eb="27">
      <t>キノウ</t>
    </rPh>
    <phoneticPr fontId="55"/>
  </si>
  <si>
    <t xml:space="preserve">重要レポートとして区別し、後で抽出できる機能を有すること。また、重要レポートというタイトルはマスタ設定にて変更が行える機能を有すること。
</t>
    <rPh sb="0" eb="2">
      <t>ジュウヨウ</t>
    </rPh>
    <rPh sb="9" eb="11">
      <t>クベツ</t>
    </rPh>
    <rPh sb="13" eb="14">
      <t>アト</t>
    </rPh>
    <rPh sb="15" eb="17">
      <t>チュウシュツ</t>
    </rPh>
    <rPh sb="20" eb="22">
      <t>キノウ</t>
    </rPh>
    <rPh sb="32" eb="34">
      <t>ジュウヨウ</t>
    </rPh>
    <rPh sb="49" eb="51">
      <t>セッテイ</t>
    </rPh>
    <rPh sb="53" eb="55">
      <t>ヘンコウ</t>
    </rPh>
    <rPh sb="56" eb="57">
      <t>オコナ</t>
    </rPh>
    <rPh sb="59" eb="61">
      <t>キノウ</t>
    </rPh>
    <phoneticPr fontId="55"/>
  </si>
  <si>
    <t xml:space="preserve">重要レポート用のコメント入力機能を有すること。
</t>
    <rPh sb="0" eb="2">
      <t>ジュウヨウ</t>
    </rPh>
    <rPh sb="6" eb="7">
      <t>ヨウ</t>
    </rPh>
    <rPh sb="12" eb="14">
      <t>ニュウリョク</t>
    </rPh>
    <rPh sb="14" eb="16">
      <t>キノウ</t>
    </rPh>
    <phoneticPr fontId="55"/>
  </si>
  <si>
    <t xml:space="preserve">電子カルテシステム対して既読確認通知を連携する機能を有すること。
</t>
    <rPh sb="0" eb="2">
      <t>デンシ</t>
    </rPh>
    <rPh sb="10" eb="11">
      <t>タイ</t>
    </rPh>
    <rPh sb="13" eb="17">
      <t>キドクカクニン</t>
    </rPh>
    <rPh sb="17" eb="19">
      <t>ツウチ</t>
    </rPh>
    <rPh sb="20" eb="22">
      <t>レンケイ</t>
    </rPh>
    <rPh sb="24" eb="26">
      <t>キノウ</t>
    </rPh>
    <phoneticPr fontId="55"/>
  </si>
  <si>
    <t xml:space="preserve">お気に入り機能で登録されている検査を表示する機能を有すること。
</t>
    <rPh sb="1" eb="2">
      <t>キ</t>
    </rPh>
    <rPh sb="3" eb="4">
      <t>イ</t>
    </rPh>
    <rPh sb="5" eb="7">
      <t>キノウ</t>
    </rPh>
    <rPh sb="8" eb="10">
      <t>トウロク</t>
    </rPh>
    <rPh sb="15" eb="17">
      <t>ケンサ</t>
    </rPh>
    <rPh sb="18" eb="20">
      <t>ヒョウジ</t>
    </rPh>
    <rPh sb="22" eb="24">
      <t>キノウ</t>
    </rPh>
    <phoneticPr fontId="55"/>
  </si>
  <si>
    <t xml:space="preserve">フォントサイズの変更を行える機能を有すること。
</t>
    <rPh sb="8" eb="10">
      <t>ヘンコウ</t>
    </rPh>
    <rPh sb="11" eb="12">
      <t>オコナ</t>
    </rPh>
    <rPh sb="14" eb="16">
      <t>キノウ</t>
    </rPh>
    <phoneticPr fontId="55"/>
  </si>
  <si>
    <t xml:space="preserve">画面表示(検査情報、所見、診断、キー画像の縦幅)の状態を保存する機能を有すること。
</t>
    <rPh sb="0" eb="2">
      <t>ガメン</t>
    </rPh>
    <rPh sb="2" eb="4">
      <t>ヒョウジ</t>
    </rPh>
    <rPh sb="5" eb="7">
      <t>ケンサ</t>
    </rPh>
    <rPh sb="7" eb="9">
      <t>ジョウホウ</t>
    </rPh>
    <rPh sb="10" eb="12">
      <t>ショケン</t>
    </rPh>
    <rPh sb="13" eb="15">
      <t>シンダン</t>
    </rPh>
    <rPh sb="18" eb="20">
      <t>ガゾウ</t>
    </rPh>
    <rPh sb="21" eb="23">
      <t>タテハバ</t>
    </rPh>
    <rPh sb="25" eb="27">
      <t>ジョウタイ</t>
    </rPh>
    <rPh sb="28" eb="30">
      <t>ホゾン</t>
    </rPh>
    <rPh sb="32" eb="34">
      <t>キノウ</t>
    </rPh>
    <phoneticPr fontId="55"/>
  </si>
  <si>
    <t xml:space="preserve">読影画面からレポートシステムで保持している患者情報、検査情報の全情報を参照できる機能を有すること。
</t>
    <rPh sb="0" eb="1">
      <t>ドク</t>
    </rPh>
    <rPh sb="1" eb="2">
      <t>エイ</t>
    </rPh>
    <rPh sb="2" eb="4">
      <t>ガメン</t>
    </rPh>
    <rPh sb="15" eb="17">
      <t>ホジ</t>
    </rPh>
    <rPh sb="21" eb="23">
      <t>カンジャ</t>
    </rPh>
    <rPh sb="23" eb="25">
      <t>ジョウホウ</t>
    </rPh>
    <rPh sb="26" eb="28">
      <t>ケンサ</t>
    </rPh>
    <rPh sb="28" eb="30">
      <t>ジョウホウ</t>
    </rPh>
    <rPh sb="31" eb="32">
      <t>ゼン</t>
    </rPh>
    <rPh sb="32" eb="34">
      <t>ジョウホウ</t>
    </rPh>
    <rPh sb="35" eb="37">
      <t>サンショウ</t>
    </rPh>
    <rPh sb="40" eb="42">
      <t>キノウ</t>
    </rPh>
    <phoneticPr fontId="55"/>
  </si>
  <si>
    <t xml:space="preserve">表示検査の患者検査・所見・診断・キー画像の各表示幅の変更ができる機能を有すること。
</t>
    <rPh sb="0" eb="2">
      <t>ヒョウジ</t>
    </rPh>
    <rPh sb="5" eb="7">
      <t>カンジャ</t>
    </rPh>
    <rPh sb="7" eb="9">
      <t>ケンサ</t>
    </rPh>
    <rPh sb="10" eb="12">
      <t>ショケン</t>
    </rPh>
    <rPh sb="13" eb="15">
      <t>シンダン</t>
    </rPh>
    <rPh sb="18" eb="20">
      <t>ガゾウ</t>
    </rPh>
    <rPh sb="21" eb="22">
      <t>カク</t>
    </rPh>
    <rPh sb="22" eb="24">
      <t>ヒョウジ</t>
    </rPh>
    <rPh sb="24" eb="25">
      <t>ハバ</t>
    </rPh>
    <rPh sb="26" eb="28">
      <t>ヘンコウ</t>
    </rPh>
    <rPh sb="32" eb="34">
      <t>キノウ</t>
    </rPh>
    <phoneticPr fontId="55"/>
  </si>
  <si>
    <t xml:space="preserve">読影履歴を確認する機能を有すること。
</t>
    <rPh sb="0" eb="2">
      <t>ドクエイ</t>
    </rPh>
    <rPh sb="2" eb="4">
      <t>リレキ</t>
    </rPh>
    <rPh sb="5" eb="7">
      <t>カクニン</t>
    </rPh>
    <rPh sb="9" eb="11">
      <t>キノウ</t>
    </rPh>
    <phoneticPr fontId="55"/>
  </si>
  <si>
    <t xml:space="preserve">2つの読影履歴を比較し、変更箇所を強調表示、取り消し線表示等を行い画像所見、診断内容の比較を行える機能を有すること。
</t>
    <rPh sb="3" eb="5">
      <t>ドクエイ</t>
    </rPh>
    <rPh sb="5" eb="7">
      <t>リレキ</t>
    </rPh>
    <rPh sb="8" eb="10">
      <t>ヒカク</t>
    </rPh>
    <rPh sb="12" eb="14">
      <t>ヘンコウ</t>
    </rPh>
    <rPh sb="14" eb="16">
      <t>カショ</t>
    </rPh>
    <rPh sb="17" eb="19">
      <t>キョウチョウ</t>
    </rPh>
    <rPh sb="19" eb="21">
      <t>ヒョウジ</t>
    </rPh>
    <rPh sb="22" eb="23">
      <t>ト</t>
    </rPh>
    <rPh sb="24" eb="25">
      <t>ケ</t>
    </rPh>
    <rPh sb="26" eb="27">
      <t>セン</t>
    </rPh>
    <rPh sb="27" eb="29">
      <t>ヒョウジ</t>
    </rPh>
    <rPh sb="29" eb="30">
      <t>トウ</t>
    </rPh>
    <rPh sb="31" eb="32">
      <t>オコナ</t>
    </rPh>
    <rPh sb="33" eb="35">
      <t>ガゾウ</t>
    </rPh>
    <rPh sb="35" eb="37">
      <t>ショケン</t>
    </rPh>
    <rPh sb="38" eb="40">
      <t>シンダン</t>
    </rPh>
    <rPh sb="40" eb="42">
      <t>ナイヨウ</t>
    </rPh>
    <rPh sb="43" eb="45">
      <t>ヒカク</t>
    </rPh>
    <rPh sb="46" eb="47">
      <t>オコナ</t>
    </rPh>
    <rPh sb="49" eb="51">
      <t>キノウ</t>
    </rPh>
    <phoneticPr fontId="55"/>
  </si>
  <si>
    <t xml:space="preserve">指定した検査を1次、2次、3次読影ステータスにて管理する機能を有すること。
</t>
    <rPh sb="0" eb="2">
      <t>シテイ</t>
    </rPh>
    <rPh sb="4" eb="6">
      <t>ケンサ</t>
    </rPh>
    <rPh sb="8" eb="9">
      <t>ジ</t>
    </rPh>
    <rPh sb="11" eb="12">
      <t>ジ</t>
    </rPh>
    <rPh sb="14" eb="15">
      <t>ジ</t>
    </rPh>
    <rPh sb="15" eb="17">
      <t>ドクエイ</t>
    </rPh>
    <rPh sb="24" eb="26">
      <t>カンリ</t>
    </rPh>
    <rPh sb="28" eb="30">
      <t>キノウ</t>
    </rPh>
    <phoneticPr fontId="55"/>
  </si>
  <si>
    <t xml:space="preserve">読影終了後でも診療情報提供書を記載出来る機能を有すること。
</t>
    <rPh sb="0" eb="2">
      <t>ドクエイ</t>
    </rPh>
    <rPh sb="2" eb="5">
      <t>シュウリョウゴ</t>
    </rPh>
    <rPh sb="7" eb="9">
      <t>シンリョウ</t>
    </rPh>
    <rPh sb="9" eb="11">
      <t>ジョウホウ</t>
    </rPh>
    <rPh sb="11" eb="13">
      <t>テイキョウ</t>
    </rPh>
    <rPh sb="13" eb="14">
      <t>ショ</t>
    </rPh>
    <rPh sb="15" eb="17">
      <t>キサイ</t>
    </rPh>
    <rPh sb="17" eb="19">
      <t>デキ</t>
    </rPh>
    <rPh sb="20" eb="22">
      <t>キノウ</t>
    </rPh>
    <phoneticPr fontId="55"/>
  </si>
  <si>
    <t xml:space="preserve">ヘルプ表示機能を有すること。
</t>
    <rPh sb="3" eb="5">
      <t>ヒョウジ</t>
    </rPh>
    <rPh sb="5" eb="7">
      <t>キノウ</t>
    </rPh>
    <phoneticPr fontId="55"/>
  </si>
  <si>
    <t>放射線、生理、内視鏡、超音波の各検査、可搬型画像等毎に必要なオーダー情報のみを絞り込んで運用できる機能を有すること。</t>
    <rPh sb="15" eb="16">
      <t>カク</t>
    </rPh>
    <rPh sb="16" eb="18">
      <t>ケンサ</t>
    </rPh>
    <rPh sb="25" eb="26">
      <t>ゴト</t>
    </rPh>
    <rPh sb="27" eb="29">
      <t>ヒツヨウ</t>
    </rPh>
    <rPh sb="34" eb="36">
      <t>ジョウホウ</t>
    </rPh>
    <rPh sb="39" eb="40">
      <t>シボ</t>
    </rPh>
    <rPh sb="41" eb="42">
      <t>コ</t>
    </rPh>
    <rPh sb="44" eb="46">
      <t>ウンヨウ</t>
    </rPh>
    <rPh sb="49" eb="51">
      <t>キノウ</t>
    </rPh>
    <rPh sb="52" eb="53">
      <t>ユウ</t>
    </rPh>
    <phoneticPr fontId="55"/>
  </si>
  <si>
    <t xml:space="preserve">リモートによるメンテナンスサポートが行えること。
</t>
    <rPh sb="18" eb="19">
      <t>オコナ</t>
    </rPh>
    <phoneticPr fontId="56"/>
  </si>
  <si>
    <t xml:space="preserve">当該システムは、登録されたユーザーのみがログインする事ができ、パスワードは各自変更できる機能を有すること。
</t>
  </si>
  <si>
    <t xml:space="preserve">ユーザー権限は当該システムで管理し、ユーザーロールにより操作権限を設定できる機能を有すること。
</t>
  </si>
  <si>
    <t xml:space="preserve">電子カルテシステムよりオンラインにて、患者属性及びオーダー情報を取得し、当該システムにて受付業務をすることで、各種撮影装置にオンラインで撮影情報を送信する機能を有すること。
</t>
  </si>
  <si>
    <t xml:space="preserve">患者情報が電子カルテシステムで更新された場合は、リアルタイムに更新され表示できる機能を有すること。
</t>
  </si>
  <si>
    <t xml:space="preserve">各種撮影装置との接続はDICOMインターフェイスにて接続する機能を有すること。
</t>
  </si>
  <si>
    <t xml:space="preserve">MWM、MPPSの機能を有すること。
</t>
  </si>
  <si>
    <t xml:space="preserve">MWMは、一つの操作で１台、または、複数の撮影装置に撮影情報を連携できる機能を有すること。
</t>
  </si>
  <si>
    <t>ワークリスト（撮影患者の属性情報等）は、検査開始前に放射線撮影装置に渡し、検査終了時に削除できること。</t>
  </si>
  <si>
    <t>患者の取り違えを防止のため、放射線撮影装置からは、これから検査を行うオーダーのワークリストだけが常に参照できるように、ＲＩＳ端末の操作により、受け渡すワークリスト対象オーダー情報を制御することが可能なこと。</t>
    <rPh sb="62" eb="64">
      <t>タンマツ</t>
    </rPh>
    <phoneticPr fontId="1"/>
  </si>
  <si>
    <t xml:space="preserve">当該システムにて実施された各種検査の実施情報を、オンラインにて電子カルテシステムに送信する機能を有すること。
</t>
  </si>
  <si>
    <t xml:space="preserve">当該システムにて実施された各種検査の実施情報を、オンラインにてレポートシステムに送信する機能を有すること。
</t>
  </si>
  <si>
    <t xml:space="preserve">当該システムにて実施された各種検査の実施情報を、オンラインにてPACSに送信する機能を有すること。
</t>
  </si>
  <si>
    <t xml:space="preserve">緊急処理、外部施設からのDICOM画像取込等を考慮し、検査オーダーを作成することができる機能を有すること。
</t>
  </si>
  <si>
    <t xml:space="preserve">検査オーダーの情報やステータスは、当該システムが稼動する各端末から参照することができる機能を有すること。
</t>
  </si>
  <si>
    <t xml:space="preserve">他システムとのURL、又は、EXEﾌｧｲﾙの実行による連携機能を有し、また、他システムとの連携は、登録することができる機能を有すること。
</t>
  </si>
  <si>
    <t xml:space="preserve">該当患者の過去検査履歴の確認ができる機能を有すること。
</t>
  </si>
  <si>
    <t xml:space="preserve">電子カルテシステムよりオーダー情報を取得、または、当該システムで部位を追加した際に、当該システムで予め検査・部位単位に設定された物品セット情報を自動で付加する機能を有すること。
</t>
  </si>
  <si>
    <t xml:space="preserve">電子カルテシステムよりシェーマ情報の連携がある場合、当該システムでシェーマ情報を受信する事ができる機能を有し、また、受信したシェーマ情報は、オーダーの実施画面にて確認できる機能を有すること。
</t>
    <rPh sb="52" eb="53">
      <t>ユウ</t>
    </rPh>
    <phoneticPr fontId="55"/>
  </si>
  <si>
    <t xml:space="preserve">電子カルテシステムより受信した検査オーダーに付随するコメントは、改行やスペースを含めて表示する機能を有すること。
</t>
  </si>
  <si>
    <t xml:space="preserve">電子カルテシステムの参照DBが公開される場合、当該システムにて参照し表示する機能を有すること。
</t>
  </si>
  <si>
    <t xml:space="preserve">他院からの紹介患者の検査に、紹介病院、紹介医師を登録できる機能を有すること。また、紹介病院単位の件数統計を出力する機能を有すること。
</t>
  </si>
  <si>
    <t xml:space="preserve">ログイン後にポータル画面を有し、撮影室の点検等のスケジュール、掲示板、検査単位の検査状況を表示する機能を有すること。また、端末単位の設定によりポータル画面を表示せずに、受付業務、検査業務の画面を起動する機能を有すること。
</t>
  </si>
  <si>
    <t xml:space="preserve">セキュリティを考慮し、操作ログの記録と参照を行う事ができる機能を有すること。
</t>
  </si>
  <si>
    <t xml:space="preserve">操作目線を考慮したデザインで、患者情報を表示し、禁忌情報や搬送状態が容易に確認できる機能を有すること。
</t>
    <rPh sb="0" eb="2">
      <t>ソウサ</t>
    </rPh>
    <phoneticPr fontId="55"/>
  </si>
  <si>
    <t xml:space="preserve">患者情報の表示では、禁忌、感染、障害等の情報は、アラート表示する事が可能で、マウスオーバーで詳細情報をツールチップにて表示する機能を有すること。
</t>
    <rPh sb="46" eb="48">
      <t>ショウサイ</t>
    </rPh>
    <rPh sb="48" eb="50">
      <t>ジョウホウ</t>
    </rPh>
    <rPh sb="59" eb="61">
      <t>ヒョウジ</t>
    </rPh>
    <rPh sb="63" eb="65">
      <t>キノウ</t>
    </rPh>
    <phoneticPr fontId="55"/>
  </si>
  <si>
    <t xml:space="preserve">クレアチニン、eGFRの値について、電子カルテから連携できる場合、受付一覧、検査一覧、実施画面に、値と検査日GFR区分を表示し、アラート表示する機能を有すること。
</t>
  </si>
  <si>
    <t>コメントはフリー入力に加えて定型コメントからの入力ができること。</t>
  </si>
  <si>
    <t xml:space="preserve">検査時に使用する検査一覧は、受付ユーザー用の受付一覧、検査ユーザー用の検査一覧の画面を有すること。
</t>
  </si>
  <si>
    <t xml:space="preserve">検査一覧は、検査予定日、検査ステータス、検査種別、撮影室、入院区分の項目による絞込み設定ができる機能を有すること。
</t>
  </si>
  <si>
    <t xml:space="preserve">検査一覧では、他の画面を開くことなく、患者IDによる検索ができる機能を有すること。
</t>
  </si>
  <si>
    <t xml:space="preserve">検査一覧では、他の画面を開くことなく、患者カナによる絞込みができる機能を有すること。
</t>
  </si>
  <si>
    <t xml:space="preserve">絞込み設定は、設定条件としてエリア単位に複数設定（プリセット機能）する事が可能で、当該システムログイン時に指定した設定条件でオーダー情報を絞込み、検査一覧に初期表示する機能を有すること。
</t>
    <rPh sb="17" eb="19">
      <t>タンイ</t>
    </rPh>
    <phoneticPr fontId="1"/>
  </si>
  <si>
    <t xml:space="preserve">プリセット機能で登録した設定条件は、検査一覧に検査タブとして複数表示する事が可能で、表示する順序も変更する事ができる機能を有すること。
</t>
  </si>
  <si>
    <t xml:space="preserve">プリセット機能の絞り込み設定は、簡易検索の他に詳細検索条件を登録する機能を有すること。
</t>
  </si>
  <si>
    <t xml:space="preserve">表示順設定は、プリセット単位に設定（プリセット機能）する事が可能で、検査一覧でオーダー情報を並べ替えて表示する機能を有すること。
</t>
  </si>
  <si>
    <t xml:space="preserve">プリセット機能で登録した表示順は、設定条件のプリセット作成時に検査タブ単位に固定の表示順として登録する事が可能で、検査一覧で表示順を設定された設定条件の検査タブを選択した場合、指定した設定条件、表示順でオーダー情報を絞込み、並び替え、タブ切替で検査一覧に表示する機能を有すること。
</t>
  </si>
  <si>
    <t xml:space="preserve">検索日付は、カレンダーを選択することで日付の変更ができ、手入力による日付変更もできる機能を有すること。
</t>
  </si>
  <si>
    <t xml:space="preserve">検索日付は、翌日、前日を１操作で変更可能で検査当日以外の日付が設定されている場合は、アラート表示できる機能を有すること。また、検査当日への日付変更も１操作で変更できる機能を有すること。
</t>
    <rPh sb="18" eb="20">
      <t>カノウ</t>
    </rPh>
    <phoneticPr fontId="1"/>
  </si>
  <si>
    <t xml:space="preserve">検査一覧には、ステータス、患者ID、患者氏名、患者ｶﾅ、年齢、入外区分、病棟、病室、検査名、撮影室、部位、検査コメント、禁忌情報の有無、緊急区分、読影区分、依頼科、依頼医師等の項目を表示する機能を有すること。
</t>
  </si>
  <si>
    <t xml:space="preserve">検査一覧は、一覧で選択したオーダー情報を別画面を開けることなく、オーダー情報、患者情報、コメント情報を検査ビューとして表示する機能を有すること。
</t>
  </si>
  <si>
    <t xml:space="preserve">検査一覧より、検査履歴を表示し参照できる機能を有すること。
</t>
  </si>
  <si>
    <t xml:space="preserve">検査一覧では、依頼コメント等の電子カルテから連携したコメントの参照やその他当該システムで使用するコメントの入力と参照ができる機能を有すること。
</t>
  </si>
  <si>
    <t xml:space="preserve">検査一覧では、カードリーダー、バーコード、または、手入力により、患者IDで検索する機能を有し、当日の検査一覧と日付未指定検査一覧を患者一覧として１画面で表示する機能を有すること。
</t>
  </si>
  <si>
    <t xml:space="preserve">カードリーダー、バーコード、または、手入力により、患者IDで検索する場合、検査一覧で表示している検索条件と患者ID、または、指定した患者IDの当日検査全てのどちらかの検索条件を設定できる機能を有すること。
</t>
  </si>
  <si>
    <t xml:space="preserve">患者一覧の表示条件では、検査一覧で表示している検索条件と患者IDで検索した場合でも、患者一覧画面で検索条件変更を可能とし、指定した患者IDの当日検査全ての条件で再検索する機能を有すること。
</t>
  </si>
  <si>
    <t xml:space="preserve">患者一覧は、当該患者のオーダー情報を一覧表示し、受付する機能を有すること。
</t>
  </si>
  <si>
    <t xml:space="preserve">患者一覧は、同日に異なる検査がある場合の確認が容易であり、検査単位、又は一括にて受付処理ができる機能を有すること。
</t>
  </si>
  <si>
    <t xml:space="preserve">一覧内容の更新について、各端末単位に自動更新時間の設定の有無又は、更新時間の設定を可能とし、その間隔はユーザーで任意に変更できる機能を有すること。
</t>
    <rPh sb="41" eb="43">
      <t>カノウ</t>
    </rPh>
    <rPh sb="48" eb="50">
      <t>カンカク</t>
    </rPh>
    <rPh sb="56" eb="58">
      <t>ニンイ</t>
    </rPh>
    <rPh sb="59" eb="61">
      <t>ヘンコウ</t>
    </rPh>
    <rPh sb="64" eb="66">
      <t>キノウ</t>
    </rPh>
    <phoneticPr fontId="1"/>
  </si>
  <si>
    <t xml:space="preserve">検査一覧は、表示されている一覧情報を一覧帳票として出力する事ができる機能を有すること。
</t>
  </si>
  <si>
    <t xml:space="preserve">検査に対して受付件数を確認できる受付状況一覧機能を有し、検査に応じて件数の閾値より背景色を変更しアラート表示することで、待ち時間の状況を視覚的に確認できる機能を有すること。
</t>
  </si>
  <si>
    <t xml:space="preserve">表示されているオーダーを全一括受付、選択一括受付をする事ができる機能を有すること。
</t>
  </si>
  <si>
    <t xml:space="preserve">表示されている一覧情報をポータブル用帳票（部位、方向別）として出力する事ができる機能を有すること。
</t>
  </si>
  <si>
    <t xml:space="preserve">検査一覧は、電子カルテシステムより受信した日付未指定検査を日未定一覧として表示する機能を有すること。
</t>
  </si>
  <si>
    <t xml:space="preserve">検査一覧は、ID入力によるオーダーの絞り込みやオーダー詳細情報の表示を行う場合、同姓同名チェックを行い、同姓同名の患者が存在することをメッセージでアラート表示する機能を有すること。
</t>
  </si>
  <si>
    <t xml:space="preserve">検査一覧では、患者の住所や電話番号を容易に参照する機能を有すること。
</t>
  </si>
  <si>
    <t>検査歴では、検査詳細情報、実施情報、検査時画像、レポートが参照できること。</t>
  </si>
  <si>
    <t xml:space="preserve">各端末より予約の登録、修正ができる機能を有すること。
</t>
  </si>
  <si>
    <t xml:space="preserve">電子カルテシステムでオーダー作成した場合、当該システムが予約オーダーを受信する機能を有し、当該システムで予約オーダーを管理し表示する機能を有すること。
</t>
  </si>
  <si>
    <t xml:space="preserve">電子カルテシステムでオーダー修正をした場合、当該システムが変更オーダーを受信する機能を有し、当該システムで予約オーダーを管理し表示する機能を有すること。また、当該システムのステータスが受付以降の場合は、電子カルテシステムからの変更オーダーをブロックする機能を有すること。
</t>
    <rPh sb="94" eb="96">
      <t>イコウ</t>
    </rPh>
    <phoneticPr fontId="1"/>
  </si>
  <si>
    <t xml:space="preserve">電子カルテシステムでオーダー削除をした場合、当該システムが削除オーダーを受信する機能を有し、また、当該システムのステータスが受付以降の場合は、電子カルテシステムからの削除オーダーをブロックする機能を有すること。
</t>
    <rPh sb="64" eb="66">
      <t>イコウ</t>
    </rPh>
    <phoneticPr fontId="1"/>
  </si>
  <si>
    <t xml:space="preserve">電子カルテシステムが、放射線科オーダー以外にも、生理検査オーダー、内視鏡オーダー、超音波オーダーを連携できる場合、当該システムはそれらオーダーを受信する機能を有し、また、他検査情報として表示する機能を有すること。
</t>
    <rPh sb="24" eb="26">
      <t>セイリ</t>
    </rPh>
    <rPh sb="26" eb="28">
      <t>ケンサ</t>
    </rPh>
    <rPh sb="57" eb="59">
      <t>トウガイ</t>
    </rPh>
    <phoneticPr fontId="55"/>
  </si>
  <si>
    <t xml:space="preserve">予約オーダーを受信、または、作成した際に検査種により予約状態でも、放射線レポートシステムやPACSにオーダー情報を連携できる機能を有すること。
</t>
    <rPh sb="33" eb="36">
      <t>ホウシャセン</t>
    </rPh>
    <phoneticPr fontId="55"/>
  </si>
  <si>
    <t xml:space="preserve">各端末より受付、受付取消ができる機能を有すること。
</t>
  </si>
  <si>
    <t xml:space="preserve">患者一覧では、選択したオーダーを一括で受付できる機能を有すること。
</t>
  </si>
  <si>
    <t xml:space="preserve">受付されたオーダー情報は、各端末の検査一覧で更新され、オーダーのステータスを確認する事ができる機能を有すること。
</t>
  </si>
  <si>
    <t xml:space="preserve">受付時に、受付票を印刷する事ができる機能を有し、レイアウトについては、指定したレイアウトに変更が可能な機能を有すること。
</t>
  </si>
  <si>
    <t xml:space="preserve">受付票を出力（再出力）する事ができる機能を有すること。
</t>
  </si>
  <si>
    <t xml:space="preserve">受付票の印刷について、電子カルテシステム等の他システム端末相乗りを考慮し、出力するプリンタの設定は、Windowsのデフォルトのプリンタを使用せず、当該システムで端末単位に出力プリンタを設定する事ができる機能を有すること。
</t>
  </si>
  <si>
    <t xml:space="preserve">各撮影装置へのオーダー情報連携は、受付処理のタイミングと、撮影開始のタイミングのいずれかを検査種単位に設定する事ができる機能を有すること。
</t>
  </si>
  <si>
    <t xml:space="preserve">電子カルテシステムに受付ステータスであることを送信する機能を有すること。
</t>
  </si>
  <si>
    <t xml:space="preserve">受付オーダーは、電子カルテシステムからの取消、修正、削除の制御が不可能とする機能を有すること。
</t>
    <rPh sb="29" eb="31">
      <t>セイギョ</t>
    </rPh>
    <rPh sb="32" eb="35">
      <t>フカノウ</t>
    </rPh>
    <rPh sb="38" eb="40">
      <t>キノウ</t>
    </rPh>
    <phoneticPr fontId="1"/>
  </si>
  <si>
    <t xml:space="preserve">受付ステータスは、受付一覧画面にて色による識別ができる機能を有すること。
</t>
  </si>
  <si>
    <t xml:space="preserve">受付時に、検査担当者へのコメントとして、オーダー単位に受付コメントを入力する事ができ、撮影時に検査担当者がコメントを確認し撮影する事ができる機能を有すること。
</t>
  </si>
  <si>
    <t xml:space="preserve">患者単位にコメントを入力できる機能を有し、患者に属する情報の入力や参照ができる機能を有すること。
</t>
  </si>
  <si>
    <t xml:space="preserve">電子カルテシステムのオーダー情報で、同じ伝票種（一般撮影等）を離れた撮影室で共有している場合に、受付したエリアで管理している撮影室にのみの検査一覧に、受付した検査情報を表示する機能を有すること。
</t>
  </si>
  <si>
    <t xml:space="preserve">受付一覧では、受付場所設定で関連付けされた検査のみを一覧表示する機能を有すること。
</t>
  </si>
  <si>
    <t xml:space="preserve">同意書を管理している文書管理システムと連携可能な場合、患者一覧から文書管理システムを起動できる機能を有しており、オーダー番号で連携可能な場合、管理されている同意書をオーダー単位で参照できる機能を有すること。
</t>
  </si>
  <si>
    <t xml:space="preserve">予約を必要としない検査については、当該システムにてオーダーを作成する機能を有すること。
</t>
  </si>
  <si>
    <t xml:space="preserve">検査一覧にて、受付処理を行う機能を有すること。
</t>
  </si>
  <si>
    <t xml:space="preserve">検査一覧の処理ボタンエリアにおけるボタンの種類、配置については、システムで設定できる機能を有すること。
</t>
  </si>
  <si>
    <t xml:space="preserve">実施画面にて、オーダー情報、患者属性情報、オーダーコメント、技師間コメント、物品情報を確認する事ができる機能を有すること。
</t>
  </si>
  <si>
    <t xml:space="preserve">実施画面にて、検査予約日、予約時間、受付日、受付時間を確認する事ができる機能を有すること。
</t>
  </si>
  <si>
    <t xml:space="preserve">実施画面にて、本日他検査を一覧表示し、同日に他検査があるかを確認する事ができる機能を有すること。
</t>
  </si>
  <si>
    <t xml:space="preserve">実施画面にて、読影の有無を簡単に切り替えることが可能です。さらにレポートシステムにオーダー情報の送信をすることができる機能を有すること。
</t>
    <rPh sb="24" eb="26">
      <t>カノウ</t>
    </rPh>
    <phoneticPr fontId="1"/>
  </si>
  <si>
    <t xml:space="preserve">レポートが院内でWEB参照可能で、URL、EXEで起動連携ができる場合は、当該システムから配信レポートを表示する事ができる機能を有しており連携パラメータは、オーダー番号、患者ID、検査日、モダリティ等で対応ができる機能を有すること。
</t>
  </si>
  <si>
    <t xml:space="preserve">画像が院内でWEB参照可能で、URL、EXEで起動連携ができる場合は、当該システムから画像を表示する事ができる機能を有しており、連携パラメータは、オーダー番号、患者ID、検査日、モダリティ等で対応ができる機能を有すること。
</t>
  </si>
  <si>
    <t xml:space="preserve">各端末より、再実施ができる機能を有すること。
</t>
  </si>
  <si>
    <t xml:space="preserve">実施されたオーダー情報は、各端末の検査一覧で更新され、オーダーのステータスを確認する事ができる機能を有すること。
</t>
  </si>
  <si>
    <t xml:space="preserve">実施者を登録する機能を有し、実施者はプルダウンにより選択する事ができる機能を有すること。
</t>
    <rPh sb="0" eb="3">
      <t>ジッシシャ</t>
    </rPh>
    <rPh sb="14" eb="17">
      <t>ジッシシャ</t>
    </rPh>
    <phoneticPr fontId="1"/>
  </si>
  <si>
    <t xml:space="preserve">検査に携わった、医師、看護師を登録する機能を有し、検索または、プルダウンにより選択する事ができる機能を有すること。
</t>
  </si>
  <si>
    <t xml:space="preserve">ログインユーザーに初期表示の実施者を割り当てる機能を有し、また、初期表示された実施者を変更し実施登録できる機能を有すること。
</t>
    <rPh sb="14" eb="17">
      <t>ジッシシャ</t>
    </rPh>
    <phoneticPr fontId="1"/>
  </si>
  <si>
    <t xml:space="preserve">検査が中止になった場合は、撮影状態を中止にする機能を有し、また、電子カルテシステムと撮影中止の情報を連携できる場合は、当該システムから電子カルテシステムへ撮影中止情報を連携する機能を有すること。
</t>
  </si>
  <si>
    <t xml:space="preserve">実施処理を行うと同時に、電子カルテシステムに実施ステータスであることを送信する機能を有すること。
</t>
  </si>
  <si>
    <t xml:space="preserve">実施ステータスは、検査一覧及び、実施画面にて色による識別ができる機能を有すること。
</t>
  </si>
  <si>
    <t xml:space="preserve">実施処理を行うと同時に、放射線レポートシステム、PACSに実施ステータスを送信する機能を有すること。
</t>
    <rPh sb="12" eb="15">
      <t>ホウシャセン</t>
    </rPh>
    <phoneticPr fontId="1"/>
  </si>
  <si>
    <t xml:space="preserve">レポートシステムへの連携では、読影区分の重み（通常/緊急）を当該システムで変更し連携する事ができる機能を有し、また、実施後であっても、読影区分を変更し連携する事ができる機能を有すること。
</t>
  </si>
  <si>
    <t xml:space="preserve">実施画面において、部位・方法・方向・手技情報等を追加・修正・削除・中止する機能を有し、また、修正した情報は、当該システムから電子カルテシステムに実施入力情報として送信する事ができる機能を有すること。
</t>
    <rPh sb="18" eb="20">
      <t>シュギ</t>
    </rPh>
    <rPh sb="20" eb="22">
      <t>ジョウホウ</t>
    </rPh>
    <rPh sb="22" eb="23">
      <t>トウ</t>
    </rPh>
    <phoneticPr fontId="1"/>
  </si>
  <si>
    <t xml:space="preserve">実施画面において、電子カルテシステムから受信した検査情報を一部、または、全てを中止ステータスで、当該システムから電子カルテシステムへ連携する事ができる機能を有すること。
</t>
    <rPh sb="39" eb="41">
      <t>チュウシ</t>
    </rPh>
    <phoneticPr fontId="1"/>
  </si>
  <si>
    <t xml:space="preserve">撮影条件（管電流等）については、各検査、部位単位に既定値を設定し表示する機能を有すること。
</t>
  </si>
  <si>
    <t xml:space="preserve">撮影条件は、既定値が設定されていても、手入力で変更する事ができる機能を有すること。
</t>
  </si>
  <si>
    <t xml:space="preserve">実施画面において、物品情報の追加・修正・削除の入力ができる機能を有すること。
</t>
  </si>
  <si>
    <t xml:space="preserve">物品情報は、バーコードで読み込みすることで、使用物品の入力をする事ができる機能を有すること。
</t>
  </si>
  <si>
    <t xml:space="preserve">物品情報は、種別、名称検索することで物品一覧を表示し、使用物品を選択する事ができる機能を有すること。
</t>
  </si>
  <si>
    <t xml:space="preserve">物品情報は、物品をセット登録する事で、セット一覧を表示し、物品セットを選択する事で、セット化された複数の物品を選択する事ができる機能を有すること。
</t>
  </si>
  <si>
    <t xml:space="preserve">物品セットは、部位コード単位にマスタ登録する事が可能で、セット情報を絞り込んで表示する事ができる機能を有すること。
</t>
  </si>
  <si>
    <t xml:space="preserve">登録した物品情報は、表示順を設定する事ができる機能を有し、登録した表示順で電子カルテシステムに連携できる機能を有すること。
</t>
  </si>
  <si>
    <t xml:space="preserve">物品情報については、各検査、部位単位に既定値として設定する事ができる機能を有すること。
</t>
  </si>
  <si>
    <t xml:space="preserve">実施画面にて、ポータブル撮影等に必要とする患者情報、検査目的等のラベルを出力（再出力）する事ができる機能を有し、また、レイアウトについては、指定したレイアウトに変更が行えること。
</t>
    <rPh sb="12" eb="14">
      <t>サツエイ</t>
    </rPh>
    <rPh sb="14" eb="15">
      <t>トウ</t>
    </rPh>
    <rPh sb="16" eb="18">
      <t>ヒツヨウ</t>
    </rPh>
    <rPh sb="21" eb="23">
      <t>カンジャ</t>
    </rPh>
    <rPh sb="23" eb="25">
      <t>ジョウホウ</t>
    </rPh>
    <rPh sb="26" eb="28">
      <t>ケンサ</t>
    </rPh>
    <rPh sb="28" eb="30">
      <t>モクテキ</t>
    </rPh>
    <rPh sb="30" eb="31">
      <t>トウ</t>
    </rPh>
    <rPh sb="83" eb="84">
      <t>オコナ</t>
    </rPh>
    <phoneticPr fontId="1"/>
  </si>
  <si>
    <t>検査種毎にワークリストのタイミングを設定する機能を有すること。</t>
    <rPh sb="0" eb="2">
      <t>ケンサ</t>
    </rPh>
    <rPh sb="2" eb="3">
      <t>シュ</t>
    </rPh>
    <rPh sb="3" eb="4">
      <t>ゴト</t>
    </rPh>
    <rPh sb="18" eb="20">
      <t>セッテイ</t>
    </rPh>
    <rPh sb="22" eb="24">
      <t>キノウ</t>
    </rPh>
    <phoneticPr fontId="1"/>
  </si>
  <si>
    <t xml:space="preserve">当該システムで保持している情報を、患者ID、患者名、患者名ｶﾅ、病棟、病室、オーダー番号、検査種別、部位等で検索し、CSV出力する機能を有すること。
</t>
    <rPh sb="0" eb="2">
      <t>トウガイ</t>
    </rPh>
    <phoneticPr fontId="1"/>
  </si>
  <si>
    <t xml:space="preserve">依頼科別統計帳票を出力する機能を有すること。
</t>
  </si>
  <si>
    <t xml:space="preserve">撮影室別統計帳票を出力する機能を有すること。
</t>
  </si>
  <si>
    <t xml:space="preserve">部位別統計帳票を出力する機能を有すること。
</t>
  </si>
  <si>
    <t xml:space="preserve">照射録を出力する機能を有すること。
</t>
  </si>
  <si>
    <t xml:space="preserve">指定した検査予定日の検査一覧を検査種単位に、プレビュー、又は、印刷する事ができる機能を有すること。
</t>
  </si>
  <si>
    <t>当センターで実績報告等で用いる項目形式の統計帳票を出力する機能を有すること。</t>
    <rPh sb="0" eb="1">
      <t>トウ</t>
    </rPh>
    <rPh sb="6" eb="8">
      <t>ジッセキ</t>
    </rPh>
    <rPh sb="8" eb="10">
      <t>ホウコク</t>
    </rPh>
    <rPh sb="10" eb="11">
      <t>トウ</t>
    </rPh>
    <rPh sb="12" eb="13">
      <t>モチ</t>
    </rPh>
    <rPh sb="15" eb="17">
      <t>コウモク</t>
    </rPh>
    <rPh sb="17" eb="19">
      <t>ケイシキ</t>
    </rPh>
    <rPh sb="20" eb="22">
      <t>トウケイ</t>
    </rPh>
    <rPh sb="22" eb="24">
      <t>チョウヒョウ</t>
    </rPh>
    <phoneticPr fontId="1"/>
  </si>
  <si>
    <t xml:space="preserve">使用物品一覧（資材一覧）をプレビュー、又は、印刷する事ができる機能を有すること。
</t>
  </si>
  <si>
    <t xml:space="preserve">当該システムで保持している情報を、詳細検索で絞込み、Excel出力する機能を有し、また、出力後にExcelファイルを自動起動する機能を有すること。
</t>
    <rPh sb="0" eb="2">
      <t>トウガイ</t>
    </rPh>
    <phoneticPr fontId="1"/>
  </si>
  <si>
    <t xml:space="preserve">電子カルテシステムから取得した患者情報は、当該システムで保持する機能を有すること。
</t>
    <rPh sb="21" eb="23">
      <t>トウガイ</t>
    </rPh>
    <phoneticPr fontId="55"/>
  </si>
  <si>
    <t xml:space="preserve">電子カルテシステム、医事会計システム等で患者情報を取得可能なデータベースが存在する場合、当該システムより参照し取得する事ができる機能を有すること。
</t>
    <rPh sb="44" eb="46">
      <t>トウガイ</t>
    </rPh>
    <phoneticPr fontId="55"/>
  </si>
  <si>
    <t xml:space="preserve">電子カルテシステムで患者属性情報の追加、変更を行った場合で、電子カルテシステムが変更情報を当該システムに連携できる場合は、当該システムで患者属性情報を受信する機能を有すること。
</t>
    <rPh sb="45" eb="47">
      <t>トウガイ</t>
    </rPh>
    <rPh sb="61" eb="63">
      <t>トウガイ</t>
    </rPh>
    <phoneticPr fontId="55"/>
  </si>
  <si>
    <t xml:space="preserve">当該システムで患者に属するコメントを入力できる機能を有し、入力したコメントは、指定患者の各オーダー画面でコメントの最新情報を確認できる機能を有すること。
</t>
    <rPh sb="0" eb="2">
      <t>トウガイ</t>
    </rPh>
    <phoneticPr fontId="55"/>
  </si>
  <si>
    <t xml:space="preserve">各種マスタは、ユーザーで追加、修正、削除が行える機能を有すること。
</t>
  </si>
  <si>
    <t xml:space="preserve">各種マスタの追加、修正、削除は、権限を有するユーザーでのみ行えること。
</t>
    <rPh sb="29" eb="30">
      <t>オコナ</t>
    </rPh>
    <phoneticPr fontId="55"/>
  </si>
  <si>
    <t xml:space="preserve">職員情報マスタは、電子カルテシステムで変更があった場合で、変更情報を連携可能な場合、当該システムで職員情報を受信し当該システムのマスタに登録できる機能を有すること。
</t>
    <rPh sb="42" eb="44">
      <t>トウガイ</t>
    </rPh>
    <phoneticPr fontId="55"/>
  </si>
  <si>
    <t>患者属性を取得する機能を有すること。</t>
    <rPh sb="0" eb="2">
      <t>カンジャ</t>
    </rPh>
    <rPh sb="2" eb="4">
      <t>ゾクセイ</t>
    </rPh>
    <rPh sb="5" eb="7">
      <t>シュトク</t>
    </rPh>
    <rPh sb="9" eb="11">
      <t>キノウ</t>
    </rPh>
    <rPh sb="12" eb="13">
      <t>ユウ</t>
    </rPh>
    <phoneticPr fontId="1"/>
  </si>
  <si>
    <t>RISシステムで使用される漢字コードは電子カルテと同一とすること。</t>
  </si>
  <si>
    <t xml:space="preserve">利用者マスタの連携（権限付与は当該システムにて行います。）
</t>
    <rPh sb="0" eb="3">
      <t>リヨウシャ</t>
    </rPh>
    <rPh sb="7" eb="9">
      <t>レンケイ</t>
    </rPh>
    <rPh sb="10" eb="12">
      <t>ケンゲン</t>
    </rPh>
    <rPh sb="12" eb="14">
      <t>フヨ</t>
    </rPh>
    <rPh sb="15" eb="17">
      <t>トウガイ</t>
    </rPh>
    <rPh sb="23" eb="24">
      <t>オコナ</t>
    </rPh>
    <phoneticPr fontId="55"/>
  </si>
  <si>
    <t xml:space="preserve">電子カルテシステムの参照ＤＢが公開される場合、入院・外来情報を取得する機能を有すること。
</t>
    <rPh sb="24" eb="25">
      <t>イン</t>
    </rPh>
    <rPh sb="27" eb="28">
      <t>ライ</t>
    </rPh>
    <phoneticPr fontId="1"/>
  </si>
  <si>
    <t xml:space="preserve">電子カルテシステムの参照ＤＢが公開される場合、血液検査結果を取得し、当該システムの撮影画面で表示する機能を有すること。
</t>
  </si>
  <si>
    <t xml:space="preserve">電子カルテシステムの参照ＤＢが公開される場合、感染症情報を取得し、当該システムの一覧画面、撮影画面で表示する機能を有すること。
</t>
    <rPh sb="23" eb="26">
      <t>カンセンショウ</t>
    </rPh>
    <rPh sb="26" eb="28">
      <t>ジョウホウ</t>
    </rPh>
    <phoneticPr fontId="55"/>
  </si>
  <si>
    <t xml:space="preserve">電子カルテシステムの参照ＤＢが公開される場合、診察情報を取得し、当該システムの一覧画面、撮影画面で表示する機能を有すること。
</t>
  </si>
  <si>
    <t xml:space="preserve">電子カルテシステムの参照ＤＢが公開される場合、他検査情報を取得し、当該システムの一覧画面、撮影画面で表示する機能を有すること。
</t>
  </si>
  <si>
    <t xml:space="preserve">受付処理を行うと同時に、受付情報を送信する機能を有すること。
</t>
    <rPh sb="0" eb="2">
      <t>ウケツケ</t>
    </rPh>
    <rPh sb="2" eb="4">
      <t>ショリ</t>
    </rPh>
    <rPh sb="5" eb="6">
      <t>オコナ</t>
    </rPh>
    <rPh sb="8" eb="10">
      <t>ドウジ</t>
    </rPh>
    <rPh sb="12" eb="14">
      <t>ウケツケ</t>
    </rPh>
    <rPh sb="14" eb="16">
      <t>ジョウホウ</t>
    </rPh>
    <rPh sb="17" eb="19">
      <t>ソウシン</t>
    </rPh>
    <rPh sb="21" eb="23">
      <t>キノウ</t>
    </rPh>
    <phoneticPr fontId="55"/>
  </si>
  <si>
    <t xml:space="preserve">実施処理を行うと同時に、実施情報を送信する機能を有すること。
</t>
    <rPh sb="0" eb="2">
      <t>ジッシ</t>
    </rPh>
    <rPh sb="2" eb="4">
      <t>ショリ</t>
    </rPh>
    <rPh sb="5" eb="6">
      <t>オコナ</t>
    </rPh>
    <rPh sb="8" eb="10">
      <t>ドウジ</t>
    </rPh>
    <rPh sb="12" eb="14">
      <t>ジッシ</t>
    </rPh>
    <rPh sb="14" eb="16">
      <t>ジョウホウ</t>
    </rPh>
    <rPh sb="17" eb="19">
      <t>ソウシン</t>
    </rPh>
    <rPh sb="21" eb="23">
      <t>キノウ</t>
    </rPh>
    <phoneticPr fontId="55"/>
  </si>
  <si>
    <t xml:space="preserve">レポートの確定情報を電子カルテに送信し、サムネイル表示とそのレポート本体参照ができること。
</t>
    <rPh sb="5" eb="7">
      <t>カクテイ</t>
    </rPh>
    <rPh sb="7" eb="9">
      <t>ジョウホウ</t>
    </rPh>
    <rPh sb="10" eb="12">
      <t>デンシ</t>
    </rPh>
    <rPh sb="16" eb="18">
      <t>ソウシン</t>
    </rPh>
    <rPh sb="25" eb="27">
      <t>ヒョウジ</t>
    </rPh>
    <rPh sb="34" eb="36">
      <t>ホンタイ</t>
    </rPh>
    <rPh sb="36" eb="38">
      <t>サンショウ</t>
    </rPh>
    <phoneticPr fontId="55"/>
  </si>
  <si>
    <t xml:space="preserve">代表画像を電子カルテに送信し、サムネイル表示とその原画参照ができること。
</t>
    <rPh sb="0" eb="2">
      <t>ダイヒョウ</t>
    </rPh>
    <rPh sb="2" eb="4">
      <t>ガゾウ</t>
    </rPh>
    <rPh sb="5" eb="7">
      <t>デンシ</t>
    </rPh>
    <rPh sb="11" eb="13">
      <t>ソウシン</t>
    </rPh>
    <rPh sb="20" eb="22">
      <t>ヒョウジ</t>
    </rPh>
    <rPh sb="25" eb="27">
      <t>ゲンガ</t>
    </rPh>
    <rPh sb="27" eb="29">
      <t>サンショウ</t>
    </rPh>
    <phoneticPr fontId="55"/>
  </si>
  <si>
    <t>ＲＩＳシステムは電子カルテシステムの時刻と同調させること。</t>
    <rPh sb="8" eb="10">
      <t>デンシ</t>
    </rPh>
    <rPh sb="18" eb="20">
      <t>ジコク</t>
    </rPh>
    <rPh sb="21" eb="23">
      <t>ドウチョウ</t>
    </rPh>
    <phoneticPr fontId="1"/>
  </si>
  <si>
    <t xml:space="preserve">医療機器を登録し管理する機能を有すること。
</t>
  </si>
  <si>
    <t xml:space="preserve">医療機器の日常点検業務をサポートする機能を有し、日常点検の点検結果は、始業・終業点検実施記録として出力する機能を有すること。
</t>
  </si>
  <si>
    <t xml:space="preserve">日常点検の点検項目は、ユーザー任意で登録できる機能を有すること。
</t>
  </si>
  <si>
    <t xml:space="preserve">医療機器の修理登録業務をサポートする機能を有し、修理関連で発生した作業報告や見積もりを登録する機能を有すること。
</t>
  </si>
  <si>
    <t xml:space="preserve">修理登録機能では、修理費用を登録する機能を有し、医療機器単位で修理費用の合計を出力する機能を有すること。
</t>
  </si>
  <si>
    <t xml:space="preserve">登録された医療機器単位で、日常点検、定期点検、修理登録情報を確認する機能を有すること。
</t>
  </si>
  <si>
    <t xml:space="preserve">階調・表示順などを変更し、確定した画像情報を画像サーバに送信する機能を有すること。
</t>
  </si>
  <si>
    <t xml:space="preserve">検像済、未検像など一覧で表示が行えること。
</t>
    <rPh sb="15" eb="16">
      <t>オコナ</t>
    </rPh>
    <phoneticPr fontId="56"/>
  </si>
  <si>
    <t xml:space="preserve">モダリティから送信された画像情報（画像及び付帯情報）を確認・修正する機能を有すること。
</t>
  </si>
  <si>
    <t xml:space="preserve">情報の利用範囲，更新履歴，機密度等に応じた管理区分を設定する機能を有すること。
</t>
  </si>
  <si>
    <t xml:space="preserve">画像のシリーズ結合・分割を行う機能を有すること。
</t>
  </si>
  <si>
    <t xml:space="preserve">検像システムでは、各モダリティにて撮影された画像を、受信・編集及び画像確定する機能を有すること。
</t>
  </si>
  <si>
    <t xml:space="preserve">検像システムの画像編集機能は、画像の回転／反転，マークの追加・修正、画像付帯情報の変更、画像・シリーズの並びの変更，画像削除、検査／シリーズの結合及び分割を行う機能を有すること。
</t>
  </si>
  <si>
    <t>Study/Series/SOPInstanceUIDを新規に発行して検査画像を複製する機能を有すること。</t>
  </si>
  <si>
    <t>Series/SOPInstanceUIDを新規に発行してシリーズ画像を複製する機能を有すること。</t>
  </si>
  <si>
    <t xml:space="preserve">管理者アカウントを設定する機能を有すること。
</t>
  </si>
  <si>
    <t xml:space="preserve">保守作業のログ取得機能を有すること。
</t>
  </si>
  <si>
    <t xml:space="preserve">検像システムは、画像の枚数をカウントし、撮影画像枚数の確認を行う機能を有すること。
</t>
  </si>
  <si>
    <t xml:space="preserve">管理上又は診療上の必要がある場合，記録されている情報（ログ）を速やかに出力する機能を有すること。
</t>
  </si>
  <si>
    <t xml:space="preserve">検査の終了及び画像サーバに画像を転送完了などの進捗管理を行える機能を有すること。
</t>
    <rPh sb="28" eb="29">
      <t>オコナ</t>
    </rPh>
    <rPh sb="31" eb="33">
      <t>キノウ</t>
    </rPh>
    <rPh sb="34" eb="35">
      <t>ユウ</t>
    </rPh>
    <phoneticPr fontId="56"/>
  </si>
  <si>
    <t xml:space="preserve">日勤帯、時間外など時間帯により、検像システムの運用を変更する機能を有すること。
</t>
  </si>
  <si>
    <t>RISシステムと連携して受信した画像の依頼情報や撮影情報を参照する機能を有すること。また検像機能はRIS端末に相乗りであってもよい。</t>
    <rPh sb="44" eb="46">
      <t>ケンゾウ</t>
    </rPh>
    <rPh sb="46" eb="48">
      <t>キノウ</t>
    </rPh>
    <rPh sb="52" eb="54">
      <t>タンマツ</t>
    </rPh>
    <rPh sb="55" eb="57">
      <t>アイノ</t>
    </rPh>
    <phoneticPr fontId="1"/>
  </si>
  <si>
    <t xml:space="preserve">救急・OR等の緊急度が高い診療科や撮影室については、検像システムを経由せずに画像配信も可能です。モダリティ毎，撮影室毎に検像システムからPACSへの転送待ち時間の設定が行えること。
</t>
    <rPh sb="84" eb="85">
      <t>オコナ</t>
    </rPh>
    <phoneticPr fontId="56"/>
  </si>
  <si>
    <t xml:space="preserve">検査機器から受信した画像を複数の送信先に送信できる機能を有すること。
</t>
  </si>
  <si>
    <t>主記憶容量は64GB以上であること。</t>
  </si>
  <si>
    <t>CPUはXeon E-2244G 3.8GHz, 8M ｷｬｯｼｭ, 4C/8T, ﾀｰﾎﾞ (71W)　ｘ1以上の性能を有すること。</t>
  </si>
  <si>
    <t>OSはWindowsServer IOT 2019 Standard相当以上の日本語版であること。</t>
  </si>
  <si>
    <t>画像保存用のストレージ装置は過去画像分と今後8年分の画像容量を有すること。</t>
    <rPh sb="11" eb="13">
      <t>ソウチ</t>
    </rPh>
    <rPh sb="14" eb="16">
      <t>カコ</t>
    </rPh>
    <rPh sb="16" eb="18">
      <t>ガゾウ</t>
    </rPh>
    <rPh sb="18" eb="19">
      <t>ブン</t>
    </rPh>
    <rPh sb="20" eb="22">
      <t>コンゴ</t>
    </rPh>
    <rPh sb="23" eb="24">
      <t>ネン</t>
    </rPh>
    <rPh sb="24" eb="25">
      <t>ブン</t>
    </rPh>
    <rPh sb="26" eb="28">
      <t>ガゾウ</t>
    </rPh>
    <rPh sb="28" eb="30">
      <t>ヨウリョウ</t>
    </rPh>
    <rPh sb="31" eb="32">
      <t>ユウ</t>
    </rPh>
    <phoneticPr fontId="1"/>
  </si>
  <si>
    <t>以下の項目をリストに表示できること。
・ 患者ID、カナ患者名、漢字患者名
・ 検査項目群、モダリティ
・ 依頼科、依頼医
・ 画像数
・ オーダー番号
・ 検査日時、最終更新日時        など</t>
    <rPh sb="0" eb="2">
      <t>イカ</t>
    </rPh>
    <rPh sb="3" eb="5">
      <t>コウモク</t>
    </rPh>
    <rPh sb="10" eb="12">
      <t>ヒョウジ</t>
    </rPh>
    <rPh sb="40" eb="42">
      <t>ケンサ</t>
    </rPh>
    <rPh sb="42" eb="44">
      <t>コウモク</t>
    </rPh>
    <rPh sb="44" eb="45">
      <t>グン</t>
    </rPh>
    <rPh sb="64" eb="66">
      <t>ガゾウ</t>
    </rPh>
    <rPh sb="66" eb="67">
      <t>スウ</t>
    </rPh>
    <rPh sb="81" eb="83">
      <t>ニチジ</t>
    </rPh>
    <rPh sb="88" eb="90">
      <t>ニチジ</t>
    </rPh>
    <phoneticPr fontId="3"/>
  </si>
  <si>
    <t>リストに表示する項目および項目の並び順を変更できること。</t>
    <rPh sb="4" eb="6">
      <t>ヒョウジ</t>
    </rPh>
    <rPh sb="13" eb="15">
      <t>コウモク</t>
    </rPh>
    <rPh sb="16" eb="17">
      <t>ナラ</t>
    </rPh>
    <phoneticPr fontId="3"/>
  </si>
  <si>
    <t>検査ステータス（検査予定、画像有、レポート有　など）をリスト上で色別表示できること。</t>
    <rPh sb="0" eb="2">
      <t>ケンサ</t>
    </rPh>
    <rPh sb="8" eb="10">
      <t>ケンサ</t>
    </rPh>
    <rPh sb="10" eb="12">
      <t>ヨテイ</t>
    </rPh>
    <rPh sb="13" eb="15">
      <t>ガゾウ</t>
    </rPh>
    <rPh sb="15" eb="16">
      <t>アリ</t>
    </rPh>
    <rPh sb="21" eb="22">
      <t>アリ</t>
    </rPh>
    <rPh sb="30" eb="31">
      <t>ジョウ</t>
    </rPh>
    <phoneticPr fontId="3"/>
  </si>
  <si>
    <t>リスト上の検査予定、画像有、レポート有の検査数を表示できること。</t>
    <rPh sb="3" eb="4">
      <t>ジョウ</t>
    </rPh>
    <rPh sb="5" eb="7">
      <t>ケンサ</t>
    </rPh>
    <rPh sb="7" eb="9">
      <t>ヨテイ</t>
    </rPh>
    <rPh sb="10" eb="12">
      <t>ガゾウ</t>
    </rPh>
    <rPh sb="12" eb="13">
      <t>アリ</t>
    </rPh>
    <rPh sb="18" eb="19">
      <t>アリ</t>
    </rPh>
    <rPh sb="20" eb="22">
      <t>ケンサ</t>
    </rPh>
    <phoneticPr fontId="3"/>
  </si>
  <si>
    <t>以下の内容で検査画像を検索できること。
・ リスト表示項目
・ 検査日を本日、本日＋昨日、一週間、一ヶ月間、任意の日、期間指定、などで指定</t>
    <rPh sb="0" eb="2">
      <t>イカ</t>
    </rPh>
    <rPh sb="3" eb="5">
      <t>ナイヨウ</t>
    </rPh>
    <rPh sb="6" eb="8">
      <t>ケンサ</t>
    </rPh>
    <rPh sb="8" eb="10">
      <t>ガゾウ</t>
    </rPh>
    <rPh sb="11" eb="13">
      <t>ケンサク</t>
    </rPh>
    <rPh sb="25" eb="27">
      <t>ヒョウジ</t>
    </rPh>
    <rPh sb="27" eb="29">
      <t>コウモク</t>
    </rPh>
    <rPh sb="67" eb="69">
      <t>シテイ</t>
    </rPh>
    <phoneticPr fontId="3"/>
  </si>
  <si>
    <t>PACSへの画像到着状況、画像枚数を管理でき、リスト上に表示およびリスト上で検索できること。</t>
    <rPh sb="13" eb="15">
      <t>ガゾウ</t>
    </rPh>
    <rPh sb="15" eb="17">
      <t>マイスウ</t>
    </rPh>
    <rPh sb="18" eb="20">
      <t>カンリ</t>
    </rPh>
    <phoneticPr fontId="3"/>
  </si>
  <si>
    <t>オーダー番号の一部を切り出し、リスト上に表示及びリスト上で検索できること。</t>
    <rPh sb="4" eb="6">
      <t>バンゴウ</t>
    </rPh>
    <rPh sb="7" eb="9">
      <t>イチブ</t>
    </rPh>
    <rPh sb="10" eb="11">
      <t>キ</t>
    </rPh>
    <rPh sb="12" eb="13">
      <t>ダ</t>
    </rPh>
    <rPh sb="18" eb="19">
      <t>ジョウ</t>
    </rPh>
    <rPh sb="20" eb="22">
      <t>ヒョウジ</t>
    </rPh>
    <rPh sb="22" eb="23">
      <t>オヨ</t>
    </rPh>
    <rPh sb="27" eb="28">
      <t>ジョウ</t>
    </rPh>
    <rPh sb="29" eb="31">
      <t>ケンサク</t>
    </rPh>
    <phoneticPr fontId="3"/>
  </si>
  <si>
    <t>リスト上の検査を選択して、該当検査画像が表示できること。</t>
    <rPh sb="3" eb="4">
      <t>ジョウ</t>
    </rPh>
    <rPh sb="5" eb="7">
      <t>ケンサ</t>
    </rPh>
    <rPh sb="8" eb="10">
      <t>センタク</t>
    </rPh>
    <rPh sb="13" eb="15">
      <t>ガイトウ</t>
    </rPh>
    <rPh sb="15" eb="17">
      <t>ケンサ</t>
    </rPh>
    <rPh sb="17" eb="19">
      <t>ガゾウ</t>
    </rPh>
    <rPh sb="20" eb="22">
      <t>ヒョウジ</t>
    </rPh>
    <phoneticPr fontId="3"/>
  </si>
  <si>
    <t>PACS標準ビュー上でリスト一つ下、もしくは一つ上の検査画像に遷移できること。また、権限により検査ステータスを「読影済」にして一つ下の検査画像に遷移できること。</t>
    <rPh sb="4" eb="6">
      <t>ヒョウジュン</t>
    </rPh>
    <rPh sb="9" eb="10">
      <t>ジョウ</t>
    </rPh>
    <rPh sb="14" eb="15">
      <t>ヒト</t>
    </rPh>
    <rPh sb="16" eb="17">
      <t>シタ</t>
    </rPh>
    <rPh sb="22" eb="23">
      <t>ヒト</t>
    </rPh>
    <rPh sb="24" eb="25">
      <t>ウエ</t>
    </rPh>
    <rPh sb="26" eb="28">
      <t>ケンサ</t>
    </rPh>
    <rPh sb="28" eb="30">
      <t>ガゾウ</t>
    </rPh>
    <rPh sb="31" eb="33">
      <t>センイ</t>
    </rPh>
    <rPh sb="42" eb="44">
      <t>ケンゲン</t>
    </rPh>
    <rPh sb="47" eb="49">
      <t>ケンサ</t>
    </rPh>
    <rPh sb="56" eb="58">
      <t>ドクエイ</t>
    </rPh>
    <rPh sb="58" eb="59">
      <t>ズミ</t>
    </rPh>
    <rPh sb="63" eb="64">
      <t>ヒト</t>
    </rPh>
    <rPh sb="65" eb="66">
      <t>シタ</t>
    </rPh>
    <rPh sb="67" eb="69">
      <t>ケンサ</t>
    </rPh>
    <rPh sb="69" eb="71">
      <t>ガゾウ</t>
    </rPh>
    <rPh sb="72" eb="74">
      <t>センイ</t>
    </rPh>
    <phoneticPr fontId="3"/>
  </si>
  <si>
    <t>リスト上の検査を選択して、該当患者の統合検査管理が表示できること。</t>
    <rPh sb="3" eb="4">
      <t>ジョウ</t>
    </rPh>
    <rPh sb="5" eb="7">
      <t>ケンサ</t>
    </rPh>
    <rPh sb="8" eb="10">
      <t>センタク</t>
    </rPh>
    <rPh sb="13" eb="15">
      <t>ガイトウ</t>
    </rPh>
    <rPh sb="15" eb="17">
      <t>カンジャ</t>
    </rPh>
    <rPh sb="18" eb="20">
      <t>トウゴウ</t>
    </rPh>
    <rPh sb="20" eb="22">
      <t>ケンサ</t>
    </rPh>
    <rPh sb="22" eb="24">
      <t>カンリ</t>
    </rPh>
    <rPh sb="25" eb="27">
      <t>ヒョウジ</t>
    </rPh>
    <phoneticPr fontId="3"/>
  </si>
  <si>
    <t>検査画像を検査画像とリスト表示画面内で分類フォルダに分類し、分類フォルダ内のリストが表示できること。</t>
    <rPh sb="0" eb="2">
      <t>ケンサ</t>
    </rPh>
    <rPh sb="2" eb="4">
      <t>ガゾウ</t>
    </rPh>
    <rPh sb="5" eb="7">
      <t>ケンサ</t>
    </rPh>
    <rPh sb="7" eb="9">
      <t>ガゾウ</t>
    </rPh>
    <rPh sb="13" eb="15">
      <t>ヒョウジ</t>
    </rPh>
    <rPh sb="15" eb="17">
      <t>ガメン</t>
    </rPh>
    <rPh sb="17" eb="18">
      <t>ナイ</t>
    </rPh>
    <rPh sb="19" eb="21">
      <t>ブンルイ</t>
    </rPh>
    <rPh sb="26" eb="28">
      <t>ブンルイ</t>
    </rPh>
    <rPh sb="36" eb="37">
      <t>ナイ</t>
    </rPh>
    <rPh sb="42" eb="44">
      <t>ヒョウジ</t>
    </rPh>
    <phoneticPr fontId="3"/>
  </si>
  <si>
    <t>分類フォルダは、施設用/個人用のいずれかで管理できること。</t>
  </si>
  <si>
    <t>Patient Root Query/Retrieve Information Model Move</t>
  </si>
  <si>
    <t>Study Root Query/Retrieve Information Model Find</t>
  </si>
  <si>
    <t>Study Root Query/Retrieve Information Model Move</t>
  </si>
  <si>
    <t>Ｒｅｐｏｒｔ端末へWEBブラウザで操作するビューワソフトウェアが配信できること。また電子カルテ端末にも必要に応じて同様のビューワソフトウェアが配信できること。</t>
    <rPh sb="42" eb="44">
      <t>デンシ</t>
    </rPh>
    <phoneticPr fontId="1"/>
  </si>
  <si>
    <t>サーバで管理された画像データは電子カルテ端末、RIS端末、Report端末のハードディスクを経由せずメモリに直接展開され、高速の画像表示が行えること。</t>
    <rPh sb="15" eb="17">
      <t>デンシ</t>
    </rPh>
    <rPh sb="20" eb="22">
      <t>タンマツ</t>
    </rPh>
    <rPh sb="26" eb="28">
      <t>タンマツ</t>
    </rPh>
    <phoneticPr fontId="1"/>
  </si>
  <si>
    <t>検査装置から受信した画像データと、RISシステムから受信したデータのオーダ番号と患者IDが一致した場合、画像データのヘッダ情報を電子カルテシステムから取得したデータをもとに作成し、電子カルテシステムと統合したデータベースを構築すること。</t>
    <rPh sb="64" eb="66">
      <t>デンシ</t>
    </rPh>
    <rPh sb="100" eb="102">
      <t>トウゴウ</t>
    </rPh>
    <rPh sb="111" eb="113">
      <t>コウチク</t>
    </rPh>
    <phoneticPr fontId="1"/>
  </si>
  <si>
    <t>全てのイベントログ（画像の修正・マージ他）が管理され、システムのセキュリティー管理が可能なこと。</t>
  </si>
  <si>
    <t>検査装置から画像が画像管理サーバに格納されたタイミングで、電子カルテ端末とリンクするURL情報を電子カルテシステム側に提供する機能を有すること。</t>
  </si>
  <si>
    <t>PACSやその他連携システムから検査情報を取得し、患者毎のリストに表示できること。</t>
    <rPh sb="7" eb="8">
      <t>タ</t>
    </rPh>
    <rPh sb="8" eb="10">
      <t>レンケイ</t>
    </rPh>
    <rPh sb="16" eb="18">
      <t>ケンサ</t>
    </rPh>
    <rPh sb="18" eb="20">
      <t>ジョウホウ</t>
    </rPh>
    <rPh sb="21" eb="23">
      <t>シュトク</t>
    </rPh>
    <rPh sb="25" eb="27">
      <t>カンジャ</t>
    </rPh>
    <rPh sb="27" eb="28">
      <t>ゴト</t>
    </rPh>
    <rPh sb="33" eb="35">
      <t>ヒョウジ</t>
    </rPh>
    <phoneticPr fontId="3"/>
  </si>
  <si>
    <t>リストの縦軸は検査種、横軸は日付もしくは検査回数とし、両社が交わる箇所に該当する検査が表示できること。</t>
    <rPh sb="4" eb="6">
      <t>タテジク</t>
    </rPh>
    <rPh sb="7" eb="9">
      <t>ケンサ</t>
    </rPh>
    <rPh sb="9" eb="10">
      <t>シュ</t>
    </rPh>
    <rPh sb="11" eb="13">
      <t>ヨコジク</t>
    </rPh>
    <rPh sb="14" eb="16">
      <t>ヒヅケ</t>
    </rPh>
    <rPh sb="20" eb="22">
      <t>ケンサ</t>
    </rPh>
    <rPh sb="22" eb="24">
      <t>カイスウ</t>
    </rPh>
    <rPh sb="27" eb="29">
      <t>リョウシャ</t>
    </rPh>
    <rPh sb="30" eb="31">
      <t>マジ</t>
    </rPh>
    <rPh sb="33" eb="35">
      <t>カショ</t>
    </rPh>
    <rPh sb="36" eb="38">
      <t>ガイトウ</t>
    </rPh>
    <rPh sb="40" eb="42">
      <t>ケンサ</t>
    </rPh>
    <rPh sb="43" eb="45">
      <t>ヒョウジ</t>
    </rPh>
    <phoneticPr fontId="3"/>
  </si>
  <si>
    <t>同じ日付、検査種に複数の検査が存在する場合には、検査日の枠が複数列に拡張され、全ての検査がリスト上に表示されること。</t>
    <rPh sb="0" eb="1">
      <t>オナ</t>
    </rPh>
    <rPh sb="2" eb="4">
      <t>ヒヅケ</t>
    </rPh>
    <rPh sb="5" eb="7">
      <t>ケンサ</t>
    </rPh>
    <rPh sb="7" eb="8">
      <t>シュ</t>
    </rPh>
    <rPh sb="9" eb="11">
      <t>フクスウ</t>
    </rPh>
    <rPh sb="12" eb="14">
      <t>ケンサ</t>
    </rPh>
    <rPh sb="15" eb="17">
      <t>ソンザイ</t>
    </rPh>
    <rPh sb="19" eb="21">
      <t>バアイ</t>
    </rPh>
    <rPh sb="24" eb="27">
      <t>ケンサビ</t>
    </rPh>
    <rPh sb="28" eb="29">
      <t>ワク</t>
    </rPh>
    <rPh sb="30" eb="33">
      <t>フクスウレツ</t>
    </rPh>
    <rPh sb="34" eb="36">
      <t>カクチョウ</t>
    </rPh>
    <rPh sb="39" eb="40">
      <t>スベ</t>
    </rPh>
    <rPh sb="42" eb="44">
      <t>ケンサ</t>
    </rPh>
    <rPh sb="48" eb="49">
      <t>ジョウ</t>
    </rPh>
    <rPh sb="50" eb="52">
      <t>ヒョウジ</t>
    </rPh>
    <phoneticPr fontId="3"/>
  </si>
  <si>
    <t>リストが1ページで収まらなかった場合は、以下のページ送り操作によりページを切り替えることができること。
・1ページずつの送り/戻り
・最新/最過去のページへ移動
・ページ数を指定してそのページへ移動
・ページのリストから、該当するページを選択して移動</t>
    <rPh sb="9" eb="10">
      <t>オサ</t>
    </rPh>
    <rPh sb="16" eb="18">
      <t>バアイ</t>
    </rPh>
    <rPh sb="20" eb="22">
      <t>イカ</t>
    </rPh>
    <rPh sb="26" eb="27">
      <t>オク</t>
    </rPh>
    <rPh sb="28" eb="30">
      <t>ソウサ</t>
    </rPh>
    <rPh sb="37" eb="38">
      <t>キ</t>
    </rPh>
    <rPh sb="39" eb="40">
      <t>カ</t>
    </rPh>
    <rPh sb="60" eb="61">
      <t>オク</t>
    </rPh>
    <rPh sb="63" eb="64">
      <t>モド</t>
    </rPh>
    <rPh sb="67" eb="69">
      <t>サイシン</t>
    </rPh>
    <rPh sb="70" eb="71">
      <t>サイ</t>
    </rPh>
    <rPh sb="71" eb="73">
      <t>カコ</t>
    </rPh>
    <rPh sb="78" eb="80">
      <t>イドウ</t>
    </rPh>
    <rPh sb="85" eb="86">
      <t>カズ</t>
    </rPh>
    <rPh sb="87" eb="89">
      <t>シテイ</t>
    </rPh>
    <rPh sb="97" eb="99">
      <t>イドウ</t>
    </rPh>
    <rPh sb="111" eb="113">
      <t>ガイトウ</t>
    </rPh>
    <rPh sb="119" eb="121">
      <t>センタク</t>
    </rPh>
    <rPh sb="123" eb="125">
      <t>イドウ</t>
    </rPh>
    <phoneticPr fontId="3"/>
  </si>
  <si>
    <t>以下の2つのリスト表示モードを持つこと。
・時系列モード（横軸が日付）
　リストが時間順に表示される表示モード。検査間の前後関係を容易に把握できる。
・検査履歴モード（横軸が回数）
　リストが回数（最新、1回前、2回前・・・）で表示される表示モード。検査種毎にリストに詰められて表示されるため、特定の検査種内で検査履歴を追うことが容易になる。</t>
    <rPh sb="0" eb="2">
      <t>イカ</t>
    </rPh>
    <rPh sb="9" eb="11">
      <t>ヒョウジ</t>
    </rPh>
    <rPh sb="15" eb="16">
      <t>モ</t>
    </rPh>
    <rPh sb="22" eb="25">
      <t>ジケイレツ</t>
    </rPh>
    <rPh sb="29" eb="31">
      <t>ヨコジク</t>
    </rPh>
    <rPh sb="32" eb="34">
      <t>ヒヅケ</t>
    </rPh>
    <rPh sb="41" eb="43">
      <t>ジカン</t>
    </rPh>
    <rPh sb="43" eb="44">
      <t>ジュン</t>
    </rPh>
    <rPh sb="45" eb="47">
      <t>ヒョウジ</t>
    </rPh>
    <rPh sb="50" eb="52">
      <t>ヒョウジ</t>
    </rPh>
    <rPh sb="56" eb="58">
      <t>ケンサ</t>
    </rPh>
    <rPh sb="58" eb="59">
      <t>カン</t>
    </rPh>
    <rPh sb="60" eb="62">
      <t>ゼンゴ</t>
    </rPh>
    <rPh sb="62" eb="64">
      <t>カンケイ</t>
    </rPh>
    <rPh sb="65" eb="67">
      <t>ヨウイ</t>
    </rPh>
    <rPh sb="68" eb="70">
      <t>ハアク</t>
    </rPh>
    <rPh sb="76" eb="78">
      <t>ケンサ</t>
    </rPh>
    <rPh sb="78" eb="80">
      <t>リレキ</t>
    </rPh>
    <rPh sb="84" eb="86">
      <t>ヨコジク</t>
    </rPh>
    <rPh sb="87" eb="89">
      <t>カイスウ</t>
    </rPh>
    <rPh sb="96" eb="98">
      <t>カイスウ</t>
    </rPh>
    <rPh sb="99" eb="101">
      <t>サイシン</t>
    </rPh>
    <rPh sb="103" eb="104">
      <t>カイ</t>
    </rPh>
    <rPh sb="104" eb="105">
      <t>マエ</t>
    </rPh>
    <rPh sb="107" eb="108">
      <t>カイ</t>
    </rPh>
    <rPh sb="108" eb="109">
      <t>マエ</t>
    </rPh>
    <rPh sb="114" eb="116">
      <t>ヒョウジ</t>
    </rPh>
    <rPh sb="119" eb="121">
      <t>ヒョウジ</t>
    </rPh>
    <rPh sb="125" eb="127">
      <t>ケンサ</t>
    </rPh>
    <rPh sb="127" eb="128">
      <t>シュ</t>
    </rPh>
    <rPh sb="128" eb="129">
      <t>ゴト</t>
    </rPh>
    <rPh sb="134" eb="135">
      <t>ツ</t>
    </rPh>
    <rPh sb="139" eb="141">
      <t>ヒョウジ</t>
    </rPh>
    <rPh sb="147" eb="149">
      <t>トクテイ</t>
    </rPh>
    <rPh sb="150" eb="152">
      <t>ケンサ</t>
    </rPh>
    <rPh sb="152" eb="153">
      <t>シュ</t>
    </rPh>
    <rPh sb="153" eb="154">
      <t>ナイ</t>
    </rPh>
    <rPh sb="155" eb="157">
      <t>ケンサ</t>
    </rPh>
    <rPh sb="157" eb="159">
      <t>リレキ</t>
    </rPh>
    <rPh sb="160" eb="161">
      <t>オ</t>
    </rPh>
    <rPh sb="165" eb="167">
      <t>ヨウイ</t>
    </rPh>
    <phoneticPr fontId="3"/>
  </si>
  <si>
    <t>該当検査に対して画像が存在すれば画像、レポートが存在すればレポートのアイコンが表示されるなど、状態に応じてアイコン表示できること。</t>
    <rPh sb="0" eb="2">
      <t>ガイトウ</t>
    </rPh>
    <rPh sb="2" eb="4">
      <t>ケンサ</t>
    </rPh>
    <rPh sb="5" eb="6">
      <t>タイ</t>
    </rPh>
    <rPh sb="8" eb="10">
      <t>ガゾウ</t>
    </rPh>
    <rPh sb="11" eb="13">
      <t>ソンザイ</t>
    </rPh>
    <rPh sb="16" eb="18">
      <t>ガゾウ</t>
    </rPh>
    <rPh sb="24" eb="26">
      <t>ソンザイ</t>
    </rPh>
    <rPh sb="39" eb="41">
      <t>ヒョウジ</t>
    </rPh>
    <rPh sb="47" eb="49">
      <t>ジョウタイ</t>
    </rPh>
    <rPh sb="50" eb="51">
      <t>オウ</t>
    </rPh>
    <rPh sb="57" eb="59">
      <t>ヒョウジ</t>
    </rPh>
    <phoneticPr fontId="3"/>
  </si>
  <si>
    <t>予約や受付検査を表示できること。</t>
    <rPh sb="0" eb="2">
      <t>ヨヤク</t>
    </rPh>
    <rPh sb="3" eb="5">
      <t>ウケツケ</t>
    </rPh>
    <rPh sb="5" eb="7">
      <t>ケンサ</t>
    </rPh>
    <rPh sb="8" eb="10">
      <t>ヒョウジ</t>
    </rPh>
    <phoneticPr fontId="3"/>
  </si>
  <si>
    <t>時系列の異なる検査種をグループ分けして表示できること。</t>
    <rPh sb="0" eb="3">
      <t>ジケイレツ</t>
    </rPh>
    <rPh sb="4" eb="5">
      <t>コト</t>
    </rPh>
    <rPh sb="7" eb="9">
      <t>ケンサ</t>
    </rPh>
    <rPh sb="9" eb="10">
      <t>シュ</t>
    </rPh>
    <rPh sb="15" eb="16">
      <t>ワ</t>
    </rPh>
    <rPh sb="19" eb="21">
      <t>ヒョウジ</t>
    </rPh>
    <phoneticPr fontId="3"/>
  </si>
  <si>
    <t>グループ毎に折り畳みや展開表示ができること。</t>
    <rPh sb="4" eb="5">
      <t>ゴト</t>
    </rPh>
    <rPh sb="6" eb="7">
      <t>オ</t>
    </rPh>
    <rPh sb="8" eb="9">
      <t>タタ</t>
    </rPh>
    <rPh sb="11" eb="13">
      <t>テンカイ</t>
    </rPh>
    <rPh sb="13" eb="15">
      <t>ヒョウジ</t>
    </rPh>
    <phoneticPr fontId="3"/>
  </si>
  <si>
    <t>時系列モードの場合、任意の場所でリストを分割して表示できること。</t>
    <rPh sb="0" eb="3">
      <t>ジケイレツ</t>
    </rPh>
    <rPh sb="7" eb="9">
      <t>バアイ</t>
    </rPh>
    <rPh sb="10" eb="12">
      <t>ニンイ</t>
    </rPh>
    <rPh sb="13" eb="15">
      <t>バショ</t>
    </rPh>
    <rPh sb="20" eb="22">
      <t>ブンカツ</t>
    </rPh>
    <rPh sb="24" eb="26">
      <t>ヒョウジ</t>
    </rPh>
    <phoneticPr fontId="3"/>
  </si>
  <si>
    <t>リスト分割した場合、片方のページのみをページ送りできること。</t>
    <rPh sb="3" eb="5">
      <t>ブンカツ</t>
    </rPh>
    <rPh sb="7" eb="9">
      <t>バアイ</t>
    </rPh>
    <rPh sb="10" eb="12">
      <t>カタホウ</t>
    </rPh>
    <rPh sb="22" eb="23">
      <t>オク</t>
    </rPh>
    <phoneticPr fontId="3"/>
  </si>
  <si>
    <t>ユーザー毎に特定の検査種の表示/非表示や並び順を変更できること。</t>
    <rPh sb="4" eb="5">
      <t>ゴト</t>
    </rPh>
    <rPh sb="6" eb="8">
      <t>トクテイ</t>
    </rPh>
    <rPh sb="9" eb="11">
      <t>ケンサ</t>
    </rPh>
    <rPh sb="11" eb="12">
      <t>シュ</t>
    </rPh>
    <rPh sb="13" eb="15">
      <t>ヒョウジ</t>
    </rPh>
    <rPh sb="16" eb="19">
      <t>ヒヒョウジ</t>
    </rPh>
    <rPh sb="20" eb="21">
      <t>ナラ</t>
    </rPh>
    <rPh sb="22" eb="23">
      <t>ジュン</t>
    </rPh>
    <rPh sb="24" eb="26">
      <t>ヘンコウ</t>
    </rPh>
    <phoneticPr fontId="3"/>
  </si>
  <si>
    <t>選択した検査の詳細情報（シリーズ一覧、検査情報など）を表示でいること。</t>
    <rPh sb="0" eb="2">
      <t>センタク</t>
    </rPh>
    <rPh sb="4" eb="6">
      <t>ケンサ</t>
    </rPh>
    <rPh sb="7" eb="9">
      <t>ショウサイ</t>
    </rPh>
    <rPh sb="9" eb="11">
      <t>ジョウホウ</t>
    </rPh>
    <rPh sb="16" eb="18">
      <t>イチラン</t>
    </rPh>
    <rPh sb="19" eb="21">
      <t>ケンサ</t>
    </rPh>
    <rPh sb="21" eb="23">
      <t>ジョウホウ</t>
    </rPh>
    <rPh sb="27" eb="29">
      <t>ヒョウジ</t>
    </rPh>
    <phoneticPr fontId="3"/>
  </si>
  <si>
    <t>患者が保有する全ての情報をサマリー表示できること。</t>
    <rPh sb="0" eb="2">
      <t>カンジャ</t>
    </rPh>
    <rPh sb="3" eb="5">
      <t>ホユウ</t>
    </rPh>
    <rPh sb="7" eb="8">
      <t>スベ</t>
    </rPh>
    <rPh sb="10" eb="12">
      <t>ジョウホウ</t>
    </rPh>
    <rPh sb="17" eb="19">
      <t>ヒョウジ</t>
    </rPh>
    <phoneticPr fontId="3"/>
  </si>
  <si>
    <t>サマリー表示では縦軸は検査種、横軸は月単位とし、両社が交わる個所に検査が存在する場合にプロットされること。</t>
    <rPh sb="4" eb="6">
      <t>ヒョウジ</t>
    </rPh>
    <rPh sb="8" eb="10">
      <t>タテジク</t>
    </rPh>
    <rPh sb="11" eb="13">
      <t>ケンサ</t>
    </rPh>
    <rPh sb="13" eb="14">
      <t>シュ</t>
    </rPh>
    <rPh sb="15" eb="17">
      <t>ヨコジク</t>
    </rPh>
    <rPh sb="18" eb="21">
      <t>ツキタンイ</t>
    </rPh>
    <rPh sb="24" eb="26">
      <t>リョウシャ</t>
    </rPh>
    <rPh sb="27" eb="28">
      <t>マジ</t>
    </rPh>
    <rPh sb="30" eb="32">
      <t>カショ</t>
    </rPh>
    <rPh sb="33" eb="35">
      <t>ケンサ</t>
    </rPh>
    <rPh sb="36" eb="38">
      <t>ソンザイ</t>
    </rPh>
    <rPh sb="40" eb="42">
      <t>バアイ</t>
    </rPh>
    <phoneticPr fontId="3"/>
  </si>
  <si>
    <t>サマリー表示では該当月の存在する検査数によってプロットの背景色が変化すること。</t>
    <rPh sb="4" eb="6">
      <t>ヒョウジ</t>
    </rPh>
    <rPh sb="8" eb="10">
      <t>ガイトウ</t>
    </rPh>
    <rPh sb="10" eb="11">
      <t>ツキ</t>
    </rPh>
    <rPh sb="12" eb="14">
      <t>ソンザイ</t>
    </rPh>
    <rPh sb="16" eb="18">
      <t>ケンサ</t>
    </rPh>
    <rPh sb="18" eb="19">
      <t>スウ</t>
    </rPh>
    <rPh sb="28" eb="31">
      <t>ハイケイショク</t>
    </rPh>
    <rPh sb="32" eb="34">
      <t>ヘンカ</t>
    </rPh>
    <phoneticPr fontId="3"/>
  </si>
  <si>
    <t>サマリー表示上のプロットを選択することにより該当ページのリストに移動できること。</t>
    <rPh sb="4" eb="6">
      <t>ヒョウジ</t>
    </rPh>
    <rPh sb="6" eb="7">
      <t>ジョウ</t>
    </rPh>
    <rPh sb="13" eb="15">
      <t>センタク</t>
    </rPh>
    <rPh sb="22" eb="24">
      <t>ガイトウ</t>
    </rPh>
    <rPh sb="32" eb="34">
      <t>イドウ</t>
    </rPh>
    <phoneticPr fontId="3"/>
  </si>
  <si>
    <t>サマリー表示上のプロットをマウスオーバーすることによりリスト上の該当検査が点滅表示すること。</t>
    <rPh sb="4" eb="6">
      <t>ヒョウジ</t>
    </rPh>
    <rPh sb="6" eb="7">
      <t>ジョウ</t>
    </rPh>
    <rPh sb="30" eb="31">
      <t>ジョウ</t>
    </rPh>
    <rPh sb="32" eb="34">
      <t>ガイトウ</t>
    </rPh>
    <rPh sb="34" eb="36">
      <t>ケンサ</t>
    </rPh>
    <rPh sb="37" eb="39">
      <t>テンメツ</t>
    </rPh>
    <rPh sb="39" eb="41">
      <t>ヒョウジ</t>
    </rPh>
    <phoneticPr fontId="3"/>
  </si>
  <si>
    <t>サマリー表示する/しないはユーザーにて設定変更できること。</t>
    <rPh sb="4" eb="6">
      <t>ヒョウジ</t>
    </rPh>
    <rPh sb="19" eb="21">
      <t>セッテイ</t>
    </rPh>
    <rPh sb="21" eb="23">
      <t>ヘンコウ</t>
    </rPh>
    <phoneticPr fontId="3"/>
  </si>
  <si>
    <t>検査画像がPACSに格納されている場合、複数の検査を選択して比較表示できること。</t>
    <rPh sb="0" eb="2">
      <t>ケンサ</t>
    </rPh>
    <rPh sb="2" eb="4">
      <t>ガゾウ</t>
    </rPh>
    <rPh sb="10" eb="12">
      <t>カクノウ</t>
    </rPh>
    <rPh sb="17" eb="19">
      <t>バアイ</t>
    </rPh>
    <rPh sb="20" eb="22">
      <t>フクスウ</t>
    </rPh>
    <rPh sb="23" eb="25">
      <t>ケンサ</t>
    </rPh>
    <rPh sb="26" eb="28">
      <t>センタク</t>
    </rPh>
    <rPh sb="30" eb="32">
      <t>ヒカク</t>
    </rPh>
    <rPh sb="32" eb="34">
      <t>ヒョウジ</t>
    </rPh>
    <phoneticPr fontId="3"/>
  </si>
  <si>
    <t>検査画像がPACSに格納されている場合、該当検査を選択するとサムネイル表示できること。</t>
    <rPh sb="0" eb="2">
      <t>ケンサ</t>
    </rPh>
    <rPh sb="2" eb="4">
      <t>ガゾウ</t>
    </rPh>
    <rPh sb="10" eb="12">
      <t>カクノウ</t>
    </rPh>
    <rPh sb="17" eb="19">
      <t>バアイ</t>
    </rPh>
    <rPh sb="20" eb="22">
      <t>ガイトウ</t>
    </rPh>
    <rPh sb="22" eb="24">
      <t>ケンサ</t>
    </rPh>
    <rPh sb="25" eb="27">
      <t>センタク</t>
    </rPh>
    <rPh sb="35" eb="37">
      <t>ヒョウジ</t>
    </rPh>
    <phoneticPr fontId="3"/>
  </si>
  <si>
    <t>汎用ファイルの取り込み、参照及びダウンロードができること。</t>
    <rPh sb="0" eb="2">
      <t>ハンヨウ</t>
    </rPh>
    <rPh sb="7" eb="8">
      <t>ト</t>
    </rPh>
    <rPh sb="9" eb="10">
      <t>コ</t>
    </rPh>
    <rPh sb="12" eb="14">
      <t>サンショウ</t>
    </rPh>
    <rPh sb="14" eb="15">
      <t>オヨ</t>
    </rPh>
    <phoneticPr fontId="3"/>
  </si>
  <si>
    <t>ユーザー権限により取り込み、参照及びダウンロードを制限できること。</t>
    <rPh sb="4" eb="6">
      <t>ケンゲン</t>
    </rPh>
    <rPh sb="9" eb="10">
      <t>ト</t>
    </rPh>
    <rPh sb="11" eb="12">
      <t>コ</t>
    </rPh>
    <rPh sb="14" eb="16">
      <t>サンショウ</t>
    </rPh>
    <rPh sb="16" eb="17">
      <t>オヨ</t>
    </rPh>
    <rPh sb="25" eb="27">
      <t>セイゲン</t>
    </rPh>
    <phoneticPr fontId="3"/>
  </si>
  <si>
    <t>取り込み可能なファイル形式は標準で以下であること。
・画像：jpg/bmp/gif/png/tiff
・動画：avi/wmv/mp4
・MS Office：doc/xls/ppt/docx/xlsx/pptx
・PDF：pdf
・テキスト：txt</t>
    <rPh sb="0" eb="1">
      <t>ト</t>
    </rPh>
    <rPh sb="2" eb="3">
      <t>コ</t>
    </rPh>
    <rPh sb="4" eb="6">
      <t>カノウ</t>
    </rPh>
    <rPh sb="11" eb="13">
      <t>ケイシキ</t>
    </rPh>
    <rPh sb="14" eb="16">
      <t>ヒョウジュン</t>
    </rPh>
    <rPh sb="17" eb="19">
      <t>イカ</t>
    </rPh>
    <rPh sb="27" eb="29">
      <t>ガゾウ</t>
    </rPh>
    <rPh sb="52" eb="54">
      <t>ドウガ</t>
    </rPh>
    <phoneticPr fontId="3"/>
  </si>
  <si>
    <t>リストに表示されている検査に紐付けて汎用ファイルの取り込みができること。</t>
    <rPh sb="4" eb="6">
      <t>ヒョウジ</t>
    </rPh>
    <rPh sb="11" eb="13">
      <t>ケンサ</t>
    </rPh>
    <rPh sb="14" eb="15">
      <t>ヒモ</t>
    </rPh>
    <rPh sb="15" eb="16">
      <t>ツ</t>
    </rPh>
    <rPh sb="18" eb="20">
      <t>ハンヨウ</t>
    </rPh>
    <rPh sb="25" eb="26">
      <t>ト</t>
    </rPh>
    <rPh sb="27" eb="28">
      <t>コ</t>
    </rPh>
    <phoneticPr fontId="3"/>
  </si>
  <si>
    <t>患者に紐付けて汎用ファイルの取り込みができること。</t>
    <rPh sb="0" eb="2">
      <t>カンジャ</t>
    </rPh>
    <rPh sb="3" eb="4">
      <t>ヒモ</t>
    </rPh>
    <rPh sb="4" eb="5">
      <t>ヅ</t>
    </rPh>
    <rPh sb="7" eb="9">
      <t>ハンヨウ</t>
    </rPh>
    <rPh sb="14" eb="15">
      <t>ト</t>
    </rPh>
    <rPh sb="16" eb="17">
      <t>コ</t>
    </rPh>
    <phoneticPr fontId="3"/>
  </si>
  <si>
    <t>汎用ファイルの取り込み及び参照時にログ出力できること。</t>
    <rPh sb="0" eb="2">
      <t>ハンヨウ</t>
    </rPh>
    <rPh sb="7" eb="8">
      <t>ト</t>
    </rPh>
    <rPh sb="9" eb="10">
      <t>コ</t>
    </rPh>
    <rPh sb="11" eb="12">
      <t>オヨ</t>
    </rPh>
    <rPh sb="13" eb="15">
      <t>サンショウ</t>
    </rPh>
    <rPh sb="15" eb="16">
      <t>ジ</t>
    </rPh>
    <rPh sb="19" eb="21">
      <t>シュツリョク</t>
    </rPh>
    <phoneticPr fontId="3"/>
  </si>
  <si>
    <t>一括して取り込み可能なファイル数は最大で10ファイルまでであること。</t>
    <rPh sb="0" eb="2">
      <t>イッカツ</t>
    </rPh>
    <rPh sb="4" eb="5">
      <t>ト</t>
    </rPh>
    <rPh sb="6" eb="7">
      <t>コ</t>
    </rPh>
    <rPh sb="8" eb="10">
      <t>カノウ</t>
    </rPh>
    <rPh sb="15" eb="16">
      <t>スウ</t>
    </rPh>
    <rPh sb="17" eb="19">
      <t>サイダイ</t>
    </rPh>
    <phoneticPr fontId="3"/>
  </si>
  <si>
    <t>専用のスキャナを使用することにより、ドキュメントのスキャンができること。</t>
    <rPh sb="0" eb="2">
      <t>センヨウ</t>
    </rPh>
    <rPh sb="8" eb="10">
      <t>シヨウ</t>
    </rPh>
    <phoneticPr fontId="3"/>
  </si>
  <si>
    <t>スキャン時、以下の指定ができること。
・解像度
・用紙サイズ
・取り込み範囲
・拡大/縮小
・回転</t>
    <rPh sb="4" eb="5">
      <t>ジ</t>
    </rPh>
    <rPh sb="6" eb="8">
      <t>イカ</t>
    </rPh>
    <rPh sb="9" eb="11">
      <t>シテイ</t>
    </rPh>
    <rPh sb="20" eb="23">
      <t>カイゾウド</t>
    </rPh>
    <rPh sb="25" eb="27">
      <t>ヨウシ</t>
    </rPh>
    <rPh sb="32" eb="33">
      <t>ト</t>
    </rPh>
    <rPh sb="34" eb="35">
      <t>コ</t>
    </rPh>
    <rPh sb="36" eb="38">
      <t>ハンイ</t>
    </rPh>
    <rPh sb="40" eb="42">
      <t>カクダイ</t>
    </rPh>
    <rPh sb="43" eb="45">
      <t>シュクショウ</t>
    </rPh>
    <rPh sb="47" eb="49">
      <t>カイテン</t>
    </rPh>
    <phoneticPr fontId="3"/>
  </si>
  <si>
    <t>スキャンファイルの形式は以下から選択できること。
・jpg
・pdf</t>
    <rPh sb="9" eb="11">
      <t>ケイシキ</t>
    </rPh>
    <rPh sb="12" eb="14">
      <t>イカ</t>
    </rPh>
    <rPh sb="16" eb="18">
      <t>センタク</t>
    </rPh>
    <phoneticPr fontId="3"/>
  </si>
  <si>
    <t>統合検査管理画面上にサムネイル表示できること。</t>
    <rPh sb="6" eb="8">
      <t>ガメン</t>
    </rPh>
    <rPh sb="8" eb="9">
      <t>ジョウ</t>
    </rPh>
    <rPh sb="15" eb="17">
      <t>ヒョウジ</t>
    </rPh>
    <phoneticPr fontId="3"/>
  </si>
  <si>
    <t>統合検査管理画面上にサムネイルから専用ビューワを起動し表示できること。</t>
    <rPh sb="17" eb="19">
      <t>センヨウ</t>
    </rPh>
    <rPh sb="24" eb="26">
      <t>キドウ</t>
    </rPh>
    <rPh sb="27" eb="29">
      <t>ヒョウジ</t>
    </rPh>
    <phoneticPr fontId="3"/>
  </si>
  <si>
    <t>取り込みファイルが画像である場合、回転、拡大、縮小ができること。</t>
    <rPh sb="0" eb="1">
      <t>ト</t>
    </rPh>
    <rPh sb="2" eb="3">
      <t>コ</t>
    </rPh>
    <rPh sb="9" eb="11">
      <t>ガゾウ</t>
    </rPh>
    <rPh sb="14" eb="16">
      <t>バアイ</t>
    </rPh>
    <rPh sb="17" eb="19">
      <t>カイテン</t>
    </rPh>
    <rPh sb="20" eb="22">
      <t>カクダイ</t>
    </rPh>
    <rPh sb="23" eb="25">
      <t>シュクショウ</t>
    </rPh>
    <phoneticPr fontId="3"/>
  </si>
  <si>
    <t>統合検査管理画面上にて複数の汎用ファイルを選択して専用ビューワを起動することで、比較表示できること。</t>
    <rPh sb="8" eb="9">
      <t>ジョウ</t>
    </rPh>
    <rPh sb="11" eb="13">
      <t>フクスウ</t>
    </rPh>
    <rPh sb="14" eb="16">
      <t>ハンヨウ</t>
    </rPh>
    <rPh sb="21" eb="23">
      <t>センタク</t>
    </rPh>
    <rPh sb="25" eb="27">
      <t>センヨウ</t>
    </rPh>
    <rPh sb="32" eb="34">
      <t>キドウ</t>
    </rPh>
    <rPh sb="40" eb="42">
      <t>ヒカク</t>
    </rPh>
    <rPh sb="42" eb="44">
      <t>ヒョウジ</t>
    </rPh>
    <phoneticPr fontId="3"/>
  </si>
  <si>
    <t>以下の項目をリストに表示できること。
・ 患者ID、カナ患者名、漢字患者名
・ 日付
・ オーダー番号
・ ファイル種別
・ タイトル
・ 作成日付
・ 最終更新日時       など</t>
    <rPh sb="0" eb="2">
      <t>イカ</t>
    </rPh>
    <rPh sb="3" eb="5">
      <t>コウモク</t>
    </rPh>
    <rPh sb="10" eb="12">
      <t>ヒョウジ</t>
    </rPh>
    <rPh sb="40" eb="42">
      <t>ヒヅケ</t>
    </rPh>
    <rPh sb="49" eb="51">
      <t>バンゴウ</t>
    </rPh>
    <rPh sb="58" eb="60">
      <t>シュベツ</t>
    </rPh>
    <rPh sb="70" eb="72">
      <t>サクセイ</t>
    </rPh>
    <rPh sb="72" eb="74">
      <t>ヒヅケ</t>
    </rPh>
    <rPh sb="77" eb="79">
      <t>サイシュウ</t>
    </rPh>
    <rPh sb="79" eb="81">
      <t>コウシン</t>
    </rPh>
    <rPh sb="81" eb="83">
      <t>ニチジ</t>
    </rPh>
    <phoneticPr fontId="3"/>
  </si>
  <si>
    <t>以下の内容でレポートを検索できること。
・ リスト表示項目
・日付を本日、本日＋昨日、一週間、一ヶ月間、任意の日、期間指定、などで指定
・ レポートに付与したキーワード</t>
    <rPh sb="0" eb="2">
      <t>イカ</t>
    </rPh>
    <rPh sb="3" eb="5">
      <t>ナイヨウ</t>
    </rPh>
    <rPh sb="11" eb="13">
      <t>ケンサク</t>
    </rPh>
    <rPh sb="25" eb="27">
      <t>ヒョウジ</t>
    </rPh>
    <rPh sb="27" eb="29">
      <t>コウモク</t>
    </rPh>
    <rPh sb="31" eb="33">
      <t>ヒヅケ</t>
    </rPh>
    <rPh sb="65" eb="67">
      <t>シテイ</t>
    </rPh>
    <phoneticPr fontId="3"/>
  </si>
  <si>
    <t>リスト上のファイルを選択して、専用ビューワが表示できること。</t>
    <rPh sb="3" eb="4">
      <t>ジョウ</t>
    </rPh>
    <rPh sb="10" eb="12">
      <t>センタク</t>
    </rPh>
    <rPh sb="15" eb="17">
      <t>センヨウ</t>
    </rPh>
    <rPh sb="22" eb="24">
      <t>ヒョウジ</t>
    </rPh>
    <phoneticPr fontId="3"/>
  </si>
  <si>
    <t>検査画像リストに検査に紐付いた汎用ファイル情報が表示されること。</t>
    <rPh sb="0" eb="2">
      <t>ケンサ</t>
    </rPh>
    <rPh sb="2" eb="4">
      <t>ガゾウ</t>
    </rPh>
    <rPh sb="8" eb="10">
      <t>ケンサ</t>
    </rPh>
    <rPh sb="11" eb="12">
      <t>ヒモ</t>
    </rPh>
    <rPh sb="12" eb="13">
      <t>ヅ</t>
    </rPh>
    <rPh sb="15" eb="17">
      <t>ハンヨウ</t>
    </rPh>
    <rPh sb="21" eb="23">
      <t>ジョウホウ</t>
    </rPh>
    <rPh sb="24" eb="26">
      <t>ヒョウジ</t>
    </rPh>
    <phoneticPr fontId="3"/>
  </si>
  <si>
    <t>別に管理する心電図データサーバーシステムにアクセスする機能を有すること。</t>
    <rPh sb="0" eb="1">
      <t>ベツ</t>
    </rPh>
    <rPh sb="2" eb="4">
      <t>カンリ</t>
    </rPh>
    <rPh sb="27" eb="29">
      <t>キノウ</t>
    </rPh>
    <rPh sb="30" eb="31">
      <t>ユウ</t>
    </rPh>
    <phoneticPr fontId="1"/>
  </si>
  <si>
    <t>RIS端末、Report端末、電子カルテ端末に配信を行うこと。</t>
    <rPh sb="3" eb="5">
      <t>タンマツ</t>
    </rPh>
    <rPh sb="12" eb="14">
      <t>タンマツ</t>
    </rPh>
    <rPh sb="15" eb="17">
      <t>デンシ</t>
    </rPh>
    <rPh sb="20" eb="22">
      <t>タンマツ</t>
    </rPh>
    <rPh sb="23" eb="25">
      <t>ハイシン</t>
    </rPh>
    <rPh sb="26" eb="27">
      <t>オコナ</t>
    </rPh>
    <phoneticPr fontId="1"/>
  </si>
  <si>
    <t>オリジナル画像、Wavelet画像の表示は各端末で簡易に切り替え可能で、Report端末、電子カルテ端末等配信を行う全ての端末の表示において完全統一の操作環境であること。</t>
    <rPh sb="42" eb="44">
      <t>タンマツ</t>
    </rPh>
    <rPh sb="45" eb="47">
      <t>デンシ</t>
    </rPh>
    <rPh sb="50" eb="52">
      <t>タンマツ</t>
    </rPh>
    <rPh sb="52" eb="53">
      <t>ナド</t>
    </rPh>
    <rPh sb="53" eb="55">
      <t>ハイシン</t>
    </rPh>
    <rPh sb="56" eb="57">
      <t>オコナ</t>
    </rPh>
    <rPh sb="58" eb="59">
      <t>スベ</t>
    </rPh>
    <rPh sb="61" eb="63">
      <t>タンマツ</t>
    </rPh>
    <rPh sb="70" eb="72">
      <t>カンゼン</t>
    </rPh>
    <rPh sb="72" eb="74">
      <t>トウイツ</t>
    </rPh>
    <phoneticPr fontId="1"/>
  </si>
  <si>
    <t>サーバで管理されている画像全てにおいて、画像管理サーバからの画像表示速度は、100Mbpsのネットワークで且つCR画像（2K×2K×10bit≒6MB）で3秒以内であること。長時間使用したサーバーでも画像表示速度は導入時期と同じ速度を維持すること。</t>
    <rPh sb="87" eb="90">
      <t>チョウジカン</t>
    </rPh>
    <rPh sb="90" eb="92">
      <t>シヨウ</t>
    </rPh>
    <rPh sb="102" eb="104">
      <t>ヒョウジ</t>
    </rPh>
    <rPh sb="104" eb="106">
      <t>ソクド</t>
    </rPh>
    <rPh sb="107" eb="109">
      <t>ドウニュウ</t>
    </rPh>
    <rPh sb="109" eb="111">
      <t>ジキ</t>
    </rPh>
    <rPh sb="112" eb="113">
      <t>オナ</t>
    </rPh>
    <rPh sb="114" eb="116">
      <t>ソクド</t>
    </rPh>
    <rPh sb="117" eb="119">
      <t>イジ</t>
    </rPh>
    <phoneticPr fontId="1"/>
  </si>
  <si>
    <t>PACSサーバ内に保存されているデータを以下のフォルダに自動的に分類することが可能であること。
（1）本日の検査
（2）本日の検査：モダリティ別
（3）最近1週間の検査
（4）最近1週間の検査：モダリティ別
（5）全検査
（6）全患者</t>
  </si>
  <si>
    <t>分類された患者や検査をリスト表示できること。</t>
    <rPh sb="0" eb="2">
      <t>ブンルイ</t>
    </rPh>
    <rPh sb="5" eb="7">
      <t>カンジャ</t>
    </rPh>
    <rPh sb="8" eb="10">
      <t>ケンサ</t>
    </rPh>
    <rPh sb="14" eb="16">
      <t>ヒョウジ</t>
    </rPh>
    <phoneticPr fontId="3"/>
  </si>
  <si>
    <t>患者リストには「患者ID」「患者氏名」「性別」「生年月日」を表示できること。</t>
    <rPh sb="0" eb="2">
      <t>カンジャ</t>
    </rPh>
    <rPh sb="8" eb="10">
      <t>カンジャ</t>
    </rPh>
    <rPh sb="14" eb="16">
      <t>カンジャ</t>
    </rPh>
    <rPh sb="16" eb="18">
      <t>シメイ</t>
    </rPh>
    <rPh sb="20" eb="22">
      <t>セイベツ</t>
    </rPh>
    <rPh sb="24" eb="26">
      <t>セイネン</t>
    </rPh>
    <rPh sb="26" eb="28">
      <t>ガッピ</t>
    </rPh>
    <rPh sb="30" eb="32">
      <t>ヒョウジ</t>
    </rPh>
    <phoneticPr fontId="3"/>
  </si>
  <si>
    <t>検査リストには「患者ID」「患者氏名」「オーダー番号」「モダリティ」「検査項目」「検査日時」「画像枚数」「検査ステータス（予約、到着、レポートあり）」を表示できること。</t>
    <rPh sb="0" eb="2">
      <t>ケンサ</t>
    </rPh>
    <rPh sb="8" eb="10">
      <t>カンジャ</t>
    </rPh>
    <rPh sb="14" eb="16">
      <t>カンジャ</t>
    </rPh>
    <rPh sb="16" eb="18">
      <t>シメイ</t>
    </rPh>
    <rPh sb="24" eb="26">
      <t>バンゴウ</t>
    </rPh>
    <rPh sb="35" eb="37">
      <t>ケンサ</t>
    </rPh>
    <rPh sb="37" eb="39">
      <t>コウモク</t>
    </rPh>
    <rPh sb="41" eb="43">
      <t>ケンサ</t>
    </rPh>
    <rPh sb="43" eb="45">
      <t>ニチジ</t>
    </rPh>
    <rPh sb="47" eb="49">
      <t>ガゾウ</t>
    </rPh>
    <rPh sb="49" eb="51">
      <t>マイスウ</t>
    </rPh>
    <rPh sb="53" eb="55">
      <t>ケンサ</t>
    </rPh>
    <rPh sb="61" eb="63">
      <t>ヨヤク</t>
    </rPh>
    <rPh sb="64" eb="66">
      <t>トウチャク</t>
    </rPh>
    <rPh sb="76" eb="78">
      <t>ヒョウジ</t>
    </rPh>
    <phoneticPr fontId="3"/>
  </si>
  <si>
    <t>リストに表示された検査を各項目でフィルタリング（検索）できること。</t>
  </si>
  <si>
    <t>リストに表示された検査を各項目でソート（並べ替え）できること。またソートは第3ソートまで可能なこと。</t>
    <rPh sb="37" eb="38">
      <t>ダイ</t>
    </rPh>
    <rPh sb="44" eb="46">
      <t>カノウ</t>
    </rPh>
    <phoneticPr fontId="3"/>
  </si>
  <si>
    <t>フィルタリングしたリストのショートカットを作成できること。</t>
  </si>
  <si>
    <t>リストの内容をXML形式やCSV形式で出力できること。</t>
  </si>
  <si>
    <t>WEBブラウザ（URL指定）を利用して検査リストを表示できること。</t>
  </si>
  <si>
    <t>フォルダごとにアクセス権を設定できること。</t>
  </si>
  <si>
    <t>設定したフォルダに新しい検査が追加されたときに通知できること。</t>
  </si>
  <si>
    <t>読影予約することにより検査をロックできること。</t>
  </si>
  <si>
    <t>他のPACSサーバーの検査をリスト上に表示できること。</t>
  </si>
  <si>
    <t>リスト上に検査のサムネイル画像を表示できること。</t>
  </si>
  <si>
    <t>リストで選択した検査画像を他のPACSサーバーに転送できること。</t>
    <rPh sb="8" eb="10">
      <t>ケンサ</t>
    </rPh>
    <rPh sb="10" eb="12">
      <t>ガゾウ</t>
    </rPh>
    <phoneticPr fontId="3"/>
  </si>
  <si>
    <t>患者に対するテキストメモを保存/表示できること。またメモを作成する際はユーザごとの定型文を利用できること。</t>
    <rPh sb="0" eb="2">
      <t>カンジャ</t>
    </rPh>
    <rPh sb="3" eb="4">
      <t>タイ</t>
    </rPh>
    <rPh sb="13" eb="15">
      <t>ホゾン</t>
    </rPh>
    <rPh sb="16" eb="18">
      <t>ヒョウジ</t>
    </rPh>
    <rPh sb="29" eb="31">
      <t>サクセイ</t>
    </rPh>
    <rPh sb="33" eb="34">
      <t>サイ</t>
    </rPh>
    <rPh sb="41" eb="43">
      <t>テイケイ</t>
    </rPh>
    <rPh sb="43" eb="44">
      <t>ブン</t>
    </rPh>
    <rPh sb="45" eb="47">
      <t>リヨウ</t>
    </rPh>
    <phoneticPr fontId="3"/>
  </si>
  <si>
    <t>患者に対する音声メモを録音/再生できること。</t>
    <rPh sb="0" eb="2">
      <t>カンジャ</t>
    </rPh>
    <rPh sb="3" eb="4">
      <t>タイ</t>
    </rPh>
    <rPh sb="6" eb="8">
      <t>オンセイ</t>
    </rPh>
    <rPh sb="11" eb="13">
      <t>ロクオン</t>
    </rPh>
    <rPh sb="14" eb="16">
      <t>サイセイ</t>
    </rPh>
    <phoneticPr fontId="3"/>
  </si>
  <si>
    <t>患者に対するドキュメントを保存/表示できること。</t>
    <rPh sb="0" eb="2">
      <t>カンジャ</t>
    </rPh>
    <rPh sb="3" eb="4">
      <t>タイ</t>
    </rPh>
    <rPh sb="13" eb="15">
      <t>ホゾン</t>
    </rPh>
    <rPh sb="16" eb="18">
      <t>ヒョウジ</t>
    </rPh>
    <phoneticPr fontId="3"/>
  </si>
  <si>
    <t>患者に対するスキャンドキュメントを取込/表示できること。</t>
    <rPh sb="0" eb="2">
      <t>カンジャ</t>
    </rPh>
    <rPh sb="3" eb="4">
      <t>タイ</t>
    </rPh>
    <rPh sb="17" eb="18">
      <t>ト</t>
    </rPh>
    <rPh sb="18" eb="19">
      <t>コ</t>
    </rPh>
    <rPh sb="20" eb="22">
      <t>ヒョウジ</t>
    </rPh>
    <phoneticPr fontId="3"/>
  </si>
  <si>
    <t>過去検査リストから検査情報を表示できること。</t>
    <rPh sb="0" eb="2">
      <t>カコ</t>
    </rPh>
    <rPh sb="2" eb="4">
      <t>ケンサ</t>
    </rPh>
    <rPh sb="11" eb="13">
      <t>ジョウホウ</t>
    </rPh>
    <rPh sb="14" eb="16">
      <t>ヒョウジ</t>
    </rPh>
    <phoneticPr fontId="3"/>
  </si>
  <si>
    <t>過去検査リストからオーダ情報を表示できること。</t>
    <rPh sb="2" eb="4">
      <t>ケンサ</t>
    </rPh>
    <rPh sb="12" eb="14">
      <t>ジョウホウ</t>
    </rPh>
    <rPh sb="15" eb="17">
      <t>ヒョウジ</t>
    </rPh>
    <phoneticPr fontId="3"/>
  </si>
  <si>
    <t>過去検査リストから検査レポートを表示できること。</t>
    <rPh sb="2" eb="4">
      <t>ケンサ</t>
    </rPh>
    <rPh sb="16" eb="18">
      <t>ヒョウジ</t>
    </rPh>
    <phoneticPr fontId="3"/>
  </si>
  <si>
    <t xml:space="preserve">ユーザおよびモダリティごとにあらかじめ設定された表示フォーマット（以下、読影プロトコル）に従いシリーズ画像をスタック/タイル表示できること。
</t>
    <rPh sb="19" eb="21">
      <t>セッテイ</t>
    </rPh>
    <rPh sb="24" eb="26">
      <t>ヒョウジ</t>
    </rPh>
    <rPh sb="33" eb="35">
      <t>イカ</t>
    </rPh>
    <rPh sb="36" eb="38">
      <t>ドクエイ</t>
    </rPh>
    <rPh sb="45" eb="46">
      <t>シタガ</t>
    </rPh>
    <rPh sb="51" eb="53">
      <t>ガゾウ</t>
    </rPh>
    <phoneticPr fontId="3"/>
  </si>
  <si>
    <t xml:space="preserve">読影プロトコルではシリーズ表示順、シリーズ表示レイアウト、イメージ表示レイアウト、過去検査（最大6検査）、過去シリーズ画像を指定できること。
</t>
    <rPh sb="0" eb="2">
      <t>ドクエイ</t>
    </rPh>
    <rPh sb="21" eb="23">
      <t>ヒョウジ</t>
    </rPh>
    <rPh sb="33" eb="35">
      <t>ヒョウジ</t>
    </rPh>
    <rPh sb="41" eb="43">
      <t>カコ</t>
    </rPh>
    <rPh sb="43" eb="45">
      <t>ケンサ</t>
    </rPh>
    <rPh sb="46" eb="48">
      <t>サイダイ</t>
    </rPh>
    <rPh sb="49" eb="51">
      <t>ケンサ</t>
    </rPh>
    <rPh sb="53" eb="55">
      <t>カコ</t>
    </rPh>
    <rPh sb="59" eb="61">
      <t>ガゾウ</t>
    </rPh>
    <rPh sb="62" eb="64">
      <t>シテイ</t>
    </rPh>
    <phoneticPr fontId="3"/>
  </si>
  <si>
    <t>読影プロトコルは複数登録でき、検査画像表示後にユーザが切り替えできること。</t>
    <rPh sb="15" eb="17">
      <t>ケンサ</t>
    </rPh>
    <rPh sb="17" eb="19">
      <t>ガゾウ</t>
    </rPh>
    <rPh sb="19" eb="21">
      <t>ヒョウジ</t>
    </rPh>
    <rPh sb="21" eb="22">
      <t>ゴ</t>
    </rPh>
    <phoneticPr fontId="3"/>
  </si>
  <si>
    <t xml:space="preserve">読影プロトコル適用後に表示される画面（以下、プロトコルステップ）が複数にわたる場合、前後および任意のプロトコルステップに切り替えできること。
</t>
    <rPh sb="0" eb="2">
      <t>ドクエイ</t>
    </rPh>
    <rPh sb="7" eb="9">
      <t>テキヨウ</t>
    </rPh>
    <rPh sb="9" eb="10">
      <t>ゴ</t>
    </rPh>
    <rPh sb="11" eb="13">
      <t>ヒョウジ</t>
    </rPh>
    <rPh sb="16" eb="18">
      <t>ガメン</t>
    </rPh>
    <rPh sb="19" eb="21">
      <t>イカ</t>
    </rPh>
    <rPh sb="33" eb="35">
      <t>フクスウ</t>
    </rPh>
    <rPh sb="39" eb="41">
      <t>バアイ</t>
    </rPh>
    <rPh sb="42" eb="44">
      <t>ゼンゴ</t>
    </rPh>
    <rPh sb="47" eb="49">
      <t>ニンイ</t>
    </rPh>
    <rPh sb="60" eb="61">
      <t>キ</t>
    </rPh>
    <rPh sb="62" eb="63">
      <t>カ</t>
    </rPh>
    <phoneticPr fontId="3"/>
  </si>
  <si>
    <t>検査画像表示時に同一患者の過去検査リストを表示できること。</t>
    <rPh sb="6" eb="7">
      <t>ジ</t>
    </rPh>
    <rPh sb="8" eb="10">
      <t>ドウイツ</t>
    </rPh>
    <rPh sb="10" eb="12">
      <t>カンジャ</t>
    </rPh>
    <rPh sb="13" eb="15">
      <t>カコ</t>
    </rPh>
    <rPh sb="15" eb="17">
      <t>ケンサ</t>
    </rPh>
    <rPh sb="21" eb="23">
      <t>ヒョウジ</t>
    </rPh>
    <phoneticPr fontId="3"/>
  </si>
  <si>
    <t>過去検査リスト内に複数のPACSサーバの検査を表示できること。</t>
    <rPh sb="0" eb="2">
      <t>カコ</t>
    </rPh>
    <rPh sb="2" eb="4">
      <t>ケンサ</t>
    </rPh>
    <rPh sb="7" eb="8">
      <t>ナイ</t>
    </rPh>
    <rPh sb="9" eb="11">
      <t>フクスウ</t>
    </rPh>
    <rPh sb="20" eb="22">
      <t>ケンサ</t>
    </rPh>
    <rPh sb="23" eb="25">
      <t>ヒョウジ</t>
    </rPh>
    <phoneticPr fontId="3"/>
  </si>
  <si>
    <t>過去検査リスト項目には「検査日」「モダリティ」「検査項目群」「レポート、メモのあり/なし」を表示できること。</t>
    <rPh sb="0" eb="2">
      <t>カコ</t>
    </rPh>
    <rPh sb="2" eb="4">
      <t>ケンサ</t>
    </rPh>
    <rPh sb="7" eb="9">
      <t>コウモク</t>
    </rPh>
    <rPh sb="12" eb="15">
      <t>ケンサビ</t>
    </rPh>
    <rPh sb="24" eb="26">
      <t>ケンサ</t>
    </rPh>
    <rPh sb="26" eb="28">
      <t>コウモク</t>
    </rPh>
    <rPh sb="28" eb="29">
      <t>グン</t>
    </rPh>
    <rPh sb="46" eb="48">
      <t>ヒョウジ</t>
    </rPh>
    <phoneticPr fontId="3"/>
  </si>
  <si>
    <t>過去検査リストを各項目でソートできること。</t>
  </si>
  <si>
    <t>過去検査リストで選択されている検査を現在表示されている検査に追加して比較表示（最大6検査）できること。</t>
    <rPh sb="8" eb="10">
      <t>センタク</t>
    </rPh>
    <rPh sb="15" eb="17">
      <t>ケンサ</t>
    </rPh>
    <rPh sb="18" eb="20">
      <t>ゲンザイ</t>
    </rPh>
    <rPh sb="20" eb="22">
      <t>ヒョウジ</t>
    </rPh>
    <rPh sb="27" eb="29">
      <t>ケンサ</t>
    </rPh>
    <rPh sb="30" eb="32">
      <t>ツイカ</t>
    </rPh>
    <rPh sb="34" eb="36">
      <t>ヒカク</t>
    </rPh>
    <rPh sb="36" eb="38">
      <t>ヒョウジ</t>
    </rPh>
    <rPh sb="39" eb="41">
      <t>サイダイ</t>
    </rPh>
    <rPh sb="42" eb="44">
      <t>ケンサ</t>
    </rPh>
    <phoneticPr fontId="3"/>
  </si>
  <si>
    <t>検査画像表示時にシリーズ画像のサムネイルバーを表示できること。</t>
    <rPh sb="12" eb="14">
      <t>ガゾウ</t>
    </rPh>
    <rPh sb="23" eb="25">
      <t>ヒョウジ</t>
    </rPh>
    <phoneticPr fontId="3"/>
  </si>
  <si>
    <t>サムネイルバーには過去検査リストで選択されているすべての検査のサムネイルが表示できること。</t>
    <rPh sb="9" eb="11">
      <t>カコ</t>
    </rPh>
    <rPh sb="11" eb="13">
      <t>ケンサ</t>
    </rPh>
    <rPh sb="17" eb="19">
      <t>センタク</t>
    </rPh>
    <rPh sb="28" eb="30">
      <t>ケンサ</t>
    </rPh>
    <rPh sb="37" eb="39">
      <t>ヒョウジ</t>
    </rPh>
    <phoneticPr fontId="3"/>
  </si>
  <si>
    <t>サムネイルバーのサムネイル上でシリーズ画像をスタック表示できること。</t>
    <rPh sb="13" eb="14">
      <t>ジョウ</t>
    </rPh>
    <rPh sb="19" eb="21">
      <t>ガゾウ</t>
    </rPh>
    <rPh sb="26" eb="28">
      <t>ヒョウジ</t>
    </rPh>
    <phoneticPr fontId="3"/>
  </si>
  <si>
    <t>サムネイルバーにてシリーズ番号、シリーズ情報、画像枚数を表示できること。</t>
    <rPh sb="13" eb="15">
      <t>バンゴウ</t>
    </rPh>
    <rPh sb="20" eb="22">
      <t>ジョウホウ</t>
    </rPh>
    <rPh sb="23" eb="25">
      <t>ガゾウ</t>
    </rPh>
    <rPh sb="25" eb="27">
      <t>マイスウ</t>
    </rPh>
    <rPh sb="28" eb="30">
      <t>ヒョウジ</t>
    </rPh>
    <phoneticPr fontId="3"/>
  </si>
  <si>
    <t>サムネイルバーにて表示中/表示済/未表示のシリーズ画像を識別できること。</t>
    <rPh sb="9" eb="12">
      <t>ヒョウジチュウ</t>
    </rPh>
    <rPh sb="13" eb="15">
      <t>ヒョウジ</t>
    </rPh>
    <rPh sb="15" eb="16">
      <t>ズ</t>
    </rPh>
    <rPh sb="17" eb="18">
      <t>ミ</t>
    </rPh>
    <rPh sb="18" eb="20">
      <t>ヒョウジ</t>
    </rPh>
    <rPh sb="25" eb="27">
      <t>ガゾウ</t>
    </rPh>
    <rPh sb="28" eb="30">
      <t>シキベツ</t>
    </rPh>
    <phoneticPr fontId="3"/>
  </si>
  <si>
    <t>過去検査リストおよびサムネイルバーを非表示にできること。</t>
    <rPh sb="0" eb="2">
      <t>カコ</t>
    </rPh>
    <rPh sb="2" eb="4">
      <t>ケンサ</t>
    </rPh>
    <rPh sb="18" eb="21">
      <t>ヒヒョウジ</t>
    </rPh>
    <phoneticPr fontId="3"/>
  </si>
  <si>
    <t>過去検査リストおよびサムネイルバーを表示するかどうかをユーザおよびモダリティごとに設定できること。</t>
    <rPh sb="0" eb="2">
      <t>カコ</t>
    </rPh>
    <rPh sb="2" eb="4">
      <t>ケンサ</t>
    </rPh>
    <rPh sb="18" eb="20">
      <t>ヒョウジ</t>
    </rPh>
    <rPh sb="41" eb="43">
      <t>セッテイ</t>
    </rPh>
    <phoneticPr fontId="3"/>
  </si>
  <si>
    <t>検査に含まれるすべての画像を1シリーズ（全画像シリーズ）として表示できること。</t>
    <rPh sb="0" eb="2">
      <t>ケンサ</t>
    </rPh>
    <rPh sb="3" eb="4">
      <t>フク</t>
    </rPh>
    <rPh sb="11" eb="13">
      <t>ガゾウ</t>
    </rPh>
    <rPh sb="20" eb="21">
      <t>ゼン</t>
    </rPh>
    <rPh sb="21" eb="23">
      <t>ガゾウ</t>
    </rPh>
    <rPh sb="31" eb="33">
      <t>ヒョウジ</t>
    </rPh>
    <phoneticPr fontId="3"/>
  </si>
  <si>
    <t>シリーズ画像内で「前シリーズ」「次シリーズ」「シリーズ一覧」を指定してシリーズを切り替えできること。</t>
    <rPh sb="6" eb="7">
      <t>ウチ</t>
    </rPh>
    <rPh sb="9" eb="10">
      <t>ゼン</t>
    </rPh>
    <rPh sb="16" eb="17">
      <t>ツギ</t>
    </rPh>
    <rPh sb="27" eb="29">
      <t>イチラン</t>
    </rPh>
    <rPh sb="31" eb="33">
      <t>シテイ</t>
    </rPh>
    <rPh sb="40" eb="41">
      <t>キ</t>
    </rPh>
    <rPh sb="42" eb="43">
      <t>カ</t>
    </rPh>
    <phoneticPr fontId="3"/>
  </si>
  <si>
    <t>シリーズ画像に対して、以下の画像処理操作ができること。
　階調プリセット処理、白黒反転処理、シャープネス/肺強調処理、FCR画像パラメータ処理</t>
    <rPh sb="16" eb="18">
      <t>ショリ</t>
    </rPh>
    <rPh sb="29" eb="31">
      <t>カイチョウ</t>
    </rPh>
    <rPh sb="36" eb="38">
      <t>ショリ</t>
    </rPh>
    <rPh sb="39" eb="41">
      <t>シロクロ</t>
    </rPh>
    <rPh sb="41" eb="43">
      <t>ハンテン</t>
    </rPh>
    <rPh sb="43" eb="45">
      <t>ショリ</t>
    </rPh>
    <rPh sb="53" eb="54">
      <t>ハイ</t>
    </rPh>
    <rPh sb="54" eb="56">
      <t>キョウチョウ</t>
    </rPh>
    <rPh sb="56" eb="58">
      <t>ショリ</t>
    </rPh>
    <rPh sb="62" eb="64">
      <t>ガゾウ</t>
    </rPh>
    <rPh sb="69" eb="71">
      <t>ショリ</t>
    </rPh>
    <phoneticPr fontId="3"/>
  </si>
  <si>
    <t>W/L値の数値入力によりシリーズ画像の階調を変更できること。</t>
    <rPh sb="19" eb="21">
      <t>カイチョウ</t>
    </rPh>
    <rPh sb="22" eb="24">
      <t>ヘンコウ</t>
    </rPh>
    <phoneticPr fontId="3"/>
  </si>
  <si>
    <t>階調プリセットをテンキーに設定できること。</t>
    <rPh sb="0" eb="2">
      <t>カイチョウ</t>
    </rPh>
    <rPh sb="13" eb="15">
      <t>セッテイ</t>
    </rPh>
    <phoneticPr fontId="3"/>
  </si>
  <si>
    <t>マウス操作による階調変更時のW/L値増減方向および変化速度をユーザごとに設定できること。</t>
    <rPh sb="3" eb="5">
      <t>ソウサ</t>
    </rPh>
    <rPh sb="8" eb="10">
      <t>カイチョウ</t>
    </rPh>
    <rPh sb="10" eb="12">
      <t>ヘンコウ</t>
    </rPh>
    <rPh sb="12" eb="13">
      <t>ジ</t>
    </rPh>
    <rPh sb="17" eb="18">
      <t>アタイ</t>
    </rPh>
    <rPh sb="18" eb="20">
      <t>ゾウゲン</t>
    </rPh>
    <rPh sb="20" eb="22">
      <t>ホウコウ</t>
    </rPh>
    <rPh sb="25" eb="27">
      <t>ヘンカ</t>
    </rPh>
    <rPh sb="27" eb="29">
      <t>ソクド</t>
    </rPh>
    <rPh sb="29" eb="30">
      <t>ソクド</t>
    </rPh>
    <rPh sb="36" eb="38">
      <t>セッテイ</t>
    </rPh>
    <phoneticPr fontId="3"/>
  </si>
  <si>
    <t>モノクロ8bit画像に対して階調を変更できること。</t>
    <rPh sb="8" eb="10">
      <t>ガゾウ</t>
    </rPh>
    <rPh sb="11" eb="12">
      <t>タイ</t>
    </rPh>
    <rPh sb="14" eb="16">
      <t>カイチョウ</t>
    </rPh>
    <rPh sb="17" eb="19">
      <t>ヘンコウ</t>
    </rPh>
    <phoneticPr fontId="3"/>
  </si>
  <si>
    <t>RGB画像に対して明るさ/コントラストを変更できること。</t>
    <rPh sb="3" eb="5">
      <t>ガゾウ</t>
    </rPh>
    <rPh sb="6" eb="7">
      <t>タイ</t>
    </rPh>
    <rPh sb="9" eb="10">
      <t>アカ</t>
    </rPh>
    <rPh sb="20" eb="22">
      <t>ヘンコウ</t>
    </rPh>
    <phoneticPr fontId="3"/>
  </si>
  <si>
    <t>拡大・縮小率の数値入力によりシリーズ画像を拡大・縮小表示できること。</t>
    <rPh sb="0" eb="2">
      <t>カクダイ</t>
    </rPh>
    <rPh sb="3" eb="5">
      <t>シュクショウ</t>
    </rPh>
    <rPh sb="5" eb="6">
      <t>リツ</t>
    </rPh>
    <rPh sb="7" eb="9">
      <t>スウチ</t>
    </rPh>
    <rPh sb="9" eb="11">
      <t>ニュウリョク</t>
    </rPh>
    <rPh sb="18" eb="20">
      <t>ガゾウ</t>
    </rPh>
    <rPh sb="21" eb="23">
      <t>カクダイ</t>
    </rPh>
    <rPh sb="24" eb="26">
      <t>シュクショウ</t>
    </rPh>
    <rPh sb="26" eb="28">
      <t>ヒョウジ</t>
    </rPh>
    <phoneticPr fontId="3"/>
  </si>
  <si>
    <t>画像初期表示時の表示倍率を指定できること。</t>
    <rPh sb="0" eb="2">
      <t>ガゾウ</t>
    </rPh>
    <rPh sb="2" eb="4">
      <t>ショキ</t>
    </rPh>
    <rPh sb="4" eb="6">
      <t>ヒョウジ</t>
    </rPh>
    <rPh sb="6" eb="7">
      <t>ジ</t>
    </rPh>
    <rPh sb="8" eb="10">
      <t>ヒョウジ</t>
    </rPh>
    <rPh sb="10" eb="12">
      <t>バイリツ</t>
    </rPh>
    <rPh sb="13" eb="15">
      <t>シテイ</t>
    </rPh>
    <phoneticPr fontId="3"/>
  </si>
  <si>
    <t>シリーズの最初および最後の画像へワンアクションで移動できること。</t>
    <rPh sb="5" eb="7">
      <t>サイショ</t>
    </rPh>
    <rPh sb="10" eb="12">
      <t>サイゴ</t>
    </rPh>
    <rPh sb="13" eb="15">
      <t>ガゾウ</t>
    </rPh>
    <rPh sb="24" eb="26">
      <t>イドウ</t>
    </rPh>
    <phoneticPr fontId="3"/>
  </si>
  <si>
    <t>シリーズ画像をシネ表示（昇順/逆順表示、開始、停止、速度調整）できること。</t>
    <rPh sb="9" eb="11">
      <t>ヒョウジ</t>
    </rPh>
    <rPh sb="12" eb="14">
      <t>ショウジュン</t>
    </rPh>
    <rPh sb="15" eb="17">
      <t>ギャクジュン</t>
    </rPh>
    <rPh sb="17" eb="19">
      <t>ヒョウジ</t>
    </rPh>
    <rPh sb="20" eb="22">
      <t>カイシ</t>
    </rPh>
    <phoneticPr fontId="3"/>
  </si>
  <si>
    <t>DICOMフレームレートを考慮して動画像をシネ表示できること。</t>
    <rPh sb="13" eb="15">
      <t>コウリョ</t>
    </rPh>
    <rPh sb="17" eb="20">
      <t>ドウガゾウ</t>
    </rPh>
    <rPh sb="23" eb="25">
      <t>ヒョウジ</t>
    </rPh>
    <phoneticPr fontId="3"/>
  </si>
  <si>
    <t>シリーズ画像を逆順にソートできること。</t>
    <rPh sb="7" eb="9">
      <t>ギャクジュン</t>
    </rPh>
    <phoneticPr fontId="3"/>
  </si>
  <si>
    <t>マウスホイールを利用してイメージ表示レイアウト（タイル表示のレイアウト）を変更できること。</t>
    <rPh sb="8" eb="10">
      <t>リヨウ</t>
    </rPh>
    <rPh sb="16" eb="18">
      <t>ヒョウジ</t>
    </rPh>
    <rPh sb="27" eb="29">
      <t>ヒョウジ</t>
    </rPh>
    <rPh sb="37" eb="39">
      <t>ヘンコウ</t>
    </rPh>
    <phoneticPr fontId="3"/>
  </si>
  <si>
    <t>シリーズ画像をダブルクリックすることで1モニタに対してシリーズ表示レイアウトを1×1表示でき、再度ダブルクリックすることにより1×1表示を解除できること。</t>
    <rPh sb="4" eb="6">
      <t>ガゾウ</t>
    </rPh>
    <rPh sb="24" eb="25">
      <t>タイ</t>
    </rPh>
    <rPh sb="31" eb="33">
      <t>ヒョウジ</t>
    </rPh>
    <rPh sb="42" eb="44">
      <t>ヒョウジ</t>
    </rPh>
    <rPh sb="47" eb="49">
      <t>サイド</t>
    </rPh>
    <rPh sb="66" eb="68">
      <t>ヒョウジ</t>
    </rPh>
    <rPh sb="69" eb="71">
      <t>カイジョ</t>
    </rPh>
    <phoneticPr fontId="3"/>
  </si>
  <si>
    <t>画像にブックマークを設定しブックマーク画像のみを表示できること。</t>
    <rPh sb="0" eb="2">
      <t>ガゾウ</t>
    </rPh>
    <rPh sb="10" eb="12">
      <t>セッテイ</t>
    </rPh>
    <rPh sb="19" eb="21">
      <t>ガゾウ</t>
    </rPh>
    <rPh sb="24" eb="26">
      <t>ヒョウジ</t>
    </rPh>
    <phoneticPr fontId="3"/>
  </si>
  <si>
    <t>画像のDICOMヘッダ情報を一覧で表示できること。</t>
    <rPh sb="0" eb="2">
      <t>ガゾウ</t>
    </rPh>
    <rPh sb="11" eb="13">
      <t>ジョウホウ</t>
    </rPh>
    <rPh sb="14" eb="16">
      <t>イチラン</t>
    </rPh>
    <rPh sb="17" eb="19">
      <t>ヒョウジ</t>
    </rPh>
    <phoneticPr fontId="3"/>
  </si>
  <si>
    <t>交わらない2直線の角度を計測できること。</t>
    <rPh sb="0" eb="1">
      <t>マジ</t>
    </rPh>
    <rPh sb="6" eb="8">
      <t>チョクセン</t>
    </rPh>
    <rPh sb="9" eb="11">
      <t>カクド</t>
    </rPh>
    <rPh sb="12" eb="14">
      <t>ケイソク</t>
    </rPh>
    <phoneticPr fontId="3"/>
  </si>
  <si>
    <t>4点および6点計測法を用いて、2つの線分の長さおよび比率を計測できること。</t>
    <rPh sb="1" eb="2">
      <t>テン</t>
    </rPh>
    <rPh sb="6" eb="7">
      <t>テン</t>
    </rPh>
    <rPh sb="7" eb="10">
      <t>ケイソクホウ</t>
    </rPh>
    <rPh sb="11" eb="12">
      <t>モチ</t>
    </rPh>
    <rPh sb="18" eb="20">
      <t>センブン</t>
    </rPh>
    <rPh sb="21" eb="22">
      <t>ナガ</t>
    </rPh>
    <rPh sb="26" eb="28">
      <t>ヒリツ</t>
    </rPh>
    <rPh sb="29" eb="31">
      <t>ケイソク</t>
    </rPh>
    <phoneticPr fontId="3"/>
  </si>
  <si>
    <t>計測途中においても計測値が表示されること。</t>
    <rPh sb="0" eb="2">
      <t>ケイソク</t>
    </rPh>
    <rPh sb="2" eb="4">
      <t>トチュウ</t>
    </rPh>
    <rPh sb="9" eb="11">
      <t>ケイソク</t>
    </rPh>
    <rPh sb="11" eb="12">
      <t>アタイ</t>
    </rPh>
    <rPh sb="13" eb="15">
      <t>ヒョウジ</t>
    </rPh>
    <phoneticPr fontId="3"/>
  </si>
  <si>
    <t>画像のPixel Spacingを補正して計測できること。</t>
    <rPh sb="0" eb="2">
      <t>ガゾウ</t>
    </rPh>
    <rPh sb="17" eb="19">
      <t>ホセイ</t>
    </rPh>
    <rPh sb="21" eb="23">
      <t>ケイソク</t>
    </rPh>
    <phoneticPr fontId="3"/>
  </si>
  <si>
    <t>Pixel Spacingを含まない画像に対して値を設定して計測できること。</t>
    <rPh sb="14" eb="15">
      <t>フク</t>
    </rPh>
    <rPh sb="18" eb="20">
      <t>ガゾウ</t>
    </rPh>
    <rPh sb="21" eb="22">
      <t>タイ</t>
    </rPh>
    <rPh sb="24" eb="25">
      <t>アタイ</t>
    </rPh>
    <rPh sb="26" eb="28">
      <t>セッテイ</t>
    </rPh>
    <rPh sb="30" eb="32">
      <t>ケイソク</t>
    </rPh>
    <phoneticPr fontId="3"/>
  </si>
  <si>
    <t>ROIアノテーションにおいて「長さ」を表示できること。</t>
    <rPh sb="15" eb="16">
      <t>ナガ</t>
    </rPh>
    <rPh sb="19" eb="21">
      <t>ヒョウジ</t>
    </rPh>
    <phoneticPr fontId="3"/>
  </si>
  <si>
    <t>ROIアノテーションで表示する項目をユーザごとに設定できること。</t>
    <rPh sb="11" eb="13">
      <t>ヒョウジ</t>
    </rPh>
    <rPh sb="15" eb="17">
      <t>コウモク</t>
    </rPh>
    <rPh sb="24" eb="26">
      <t>セッテイ</t>
    </rPh>
    <phoneticPr fontId="3"/>
  </si>
  <si>
    <t>シリーズ画像に対して、番号ラベルのアノテーションを付加できること。</t>
    <rPh sb="11" eb="13">
      <t>バンゴウ</t>
    </rPh>
    <rPh sb="25" eb="27">
      <t>フカ</t>
    </rPh>
    <phoneticPr fontId="3"/>
  </si>
  <si>
    <t>シリーズ画像に対して、Spinラベルのアノテーションを付加できること。</t>
    <rPh sb="27" eb="29">
      <t>フカ</t>
    </rPh>
    <phoneticPr fontId="3"/>
  </si>
  <si>
    <t>アノテーションを表示/非表示できること。</t>
  </si>
  <si>
    <t>アノテーションの色およびフォントサイズをユーザごとに設定できること。</t>
    <rPh sb="8" eb="9">
      <t>イロ</t>
    </rPh>
    <rPh sb="26" eb="28">
      <t>セッテイ</t>
    </rPh>
    <phoneticPr fontId="3"/>
  </si>
  <si>
    <t>保存されたアノテーション、拡大、W/L変更を全端末で復元できること。</t>
    <rPh sb="22" eb="23">
      <t>ゼン</t>
    </rPh>
    <rPh sb="23" eb="25">
      <t>タンマツ</t>
    </rPh>
    <phoneticPr fontId="3"/>
  </si>
  <si>
    <t>DICOMヘッダ情報を画像上にオーバレイ情報として表示/非表示できること。</t>
    <rPh sb="8" eb="10">
      <t>ジョウホウ</t>
    </rPh>
    <rPh sb="13" eb="14">
      <t>ジョウ</t>
    </rPh>
    <rPh sb="20" eb="22">
      <t>ジョウホウ</t>
    </rPh>
    <rPh sb="25" eb="27">
      <t>ヒョウジ</t>
    </rPh>
    <rPh sb="28" eb="31">
      <t>ヒヒョウジ</t>
    </rPh>
    <phoneticPr fontId="3"/>
  </si>
  <si>
    <t>オーバレイ情報を匿名化して表示できること。</t>
    <rPh sb="8" eb="10">
      <t>トクメイ</t>
    </rPh>
    <rPh sb="10" eb="11">
      <t>カ</t>
    </rPh>
    <rPh sb="13" eb="15">
      <t>ヒョウジ</t>
    </rPh>
    <phoneticPr fontId="3"/>
  </si>
  <si>
    <t>画像の表示枠に応じてオーバレイ情報のフォントサイズが変化すること。</t>
    <rPh sb="3" eb="5">
      <t>ヒョウジ</t>
    </rPh>
    <rPh sb="5" eb="6">
      <t>ワク</t>
    </rPh>
    <rPh sb="7" eb="8">
      <t>オウ</t>
    </rPh>
    <rPh sb="15" eb="17">
      <t>ジョウホウ</t>
    </rPh>
    <rPh sb="26" eb="28">
      <t>ヘンカ</t>
    </rPh>
    <phoneticPr fontId="3"/>
  </si>
  <si>
    <t>オーバレイ情報の色およびフォントサイズを設定できること。</t>
    <rPh sb="5" eb="7">
      <t>ジョウホウ</t>
    </rPh>
    <rPh sb="8" eb="9">
      <t>イロ</t>
    </rPh>
    <rPh sb="20" eb="22">
      <t>セッテイ</t>
    </rPh>
    <phoneticPr fontId="3"/>
  </si>
  <si>
    <t>DICOM6000番台のオーバレイ情報を表示できること。</t>
    <rPh sb="9" eb="11">
      <t>バンダイ</t>
    </rPh>
    <rPh sb="17" eb="19">
      <t>ジョウホウ</t>
    </rPh>
    <rPh sb="20" eb="22">
      <t>ヒョウジ</t>
    </rPh>
    <phoneticPr fontId="3"/>
  </si>
  <si>
    <t>表示中の画像のリファレンス線を表示/非表示できること。</t>
    <rPh sb="0" eb="3">
      <t>ヒョウジチュウ</t>
    </rPh>
    <rPh sb="13" eb="14">
      <t>セン</t>
    </rPh>
    <rPh sb="15" eb="17">
      <t>ヒョウジ</t>
    </rPh>
    <rPh sb="18" eb="21">
      <t>ヒヒョウジ</t>
    </rPh>
    <phoneticPr fontId="3"/>
  </si>
  <si>
    <t>リファレンス線に画像番号が表示されること。</t>
    <rPh sb="6" eb="7">
      <t>セン</t>
    </rPh>
    <rPh sb="8" eb="10">
      <t>ガゾウ</t>
    </rPh>
    <rPh sb="10" eb="12">
      <t>バンゴウ</t>
    </rPh>
    <rPh sb="13" eb="15">
      <t>ヒョウジ</t>
    </rPh>
    <phoneticPr fontId="3"/>
  </si>
  <si>
    <t>リファレンス線を表示する際に「最初と最後とアクティブ」「アクティブのみ」「全て」を選択できること。</t>
    <rPh sb="6" eb="7">
      <t>セン</t>
    </rPh>
    <rPh sb="8" eb="10">
      <t>ヒョウジ</t>
    </rPh>
    <rPh sb="12" eb="13">
      <t>サイ</t>
    </rPh>
    <rPh sb="37" eb="38">
      <t>スベ</t>
    </rPh>
    <phoneticPr fontId="3"/>
  </si>
  <si>
    <t>画像にモダリティLUTを適用できること。</t>
    <rPh sb="0" eb="2">
      <t>ガゾウ</t>
    </rPh>
    <rPh sb="12" eb="14">
      <t>テキヨウ</t>
    </rPh>
    <phoneticPr fontId="3"/>
  </si>
  <si>
    <t>画像にVOILUT（Sigmoid含む）を適用できること。</t>
    <rPh sb="0" eb="2">
      <t>ガゾウ</t>
    </rPh>
    <rPh sb="17" eb="18">
      <t>フク</t>
    </rPh>
    <rPh sb="21" eb="23">
      <t>テキヨウ</t>
    </rPh>
    <phoneticPr fontId="3"/>
  </si>
  <si>
    <t>画像を拡大・縮小表示する際の画素補間方法を指定できること。</t>
    <rPh sb="3" eb="5">
      <t>カクダイ</t>
    </rPh>
    <rPh sb="6" eb="8">
      <t>シュクショウ</t>
    </rPh>
    <rPh sb="8" eb="10">
      <t>ヒョウジ</t>
    </rPh>
    <rPh sb="12" eb="13">
      <t>サイ</t>
    </rPh>
    <rPh sb="14" eb="16">
      <t>ガソ</t>
    </rPh>
    <rPh sb="16" eb="18">
      <t>ホカン</t>
    </rPh>
    <rPh sb="18" eb="20">
      <t>ホウホウ</t>
    </rPh>
    <rPh sb="21" eb="23">
      <t>シテイ</t>
    </rPh>
    <phoneticPr fontId="3"/>
  </si>
  <si>
    <t>画像上に矩形を指定してシャッター表示できること。</t>
    <rPh sb="4" eb="6">
      <t>クケイ</t>
    </rPh>
    <rPh sb="7" eb="9">
      <t>シテイ</t>
    </rPh>
    <rPh sb="16" eb="18">
      <t>ヒョウジ</t>
    </rPh>
    <phoneticPr fontId="3"/>
  </si>
  <si>
    <t>DICOMシャッター情報を表示できること。</t>
    <rPh sb="10" eb="12">
      <t>ジョウホウ</t>
    </rPh>
    <rPh sb="13" eb="15">
      <t>ヒョウジ</t>
    </rPh>
    <phoneticPr fontId="3"/>
  </si>
  <si>
    <t>画像のPixelPaddingValueを標記できること。</t>
    <rPh sb="0" eb="2">
      <t>ガゾウ</t>
    </rPh>
    <rPh sb="21" eb="23">
      <t>ヒョウキ</t>
    </rPh>
    <phoneticPr fontId="3"/>
  </si>
  <si>
    <t>端末のモニタ種別に応じてLUTが設定できること。</t>
    <rPh sb="0" eb="2">
      <t>タンマツ</t>
    </rPh>
    <rPh sb="6" eb="8">
      <t>シュベツ</t>
    </rPh>
    <rPh sb="9" eb="10">
      <t>オウ</t>
    </rPh>
    <rPh sb="16" eb="18">
      <t>セッテイ</t>
    </rPh>
    <phoneticPr fontId="3"/>
  </si>
  <si>
    <t>画像操作モードの切り替えおよび画像操作をボタンメニュー（ツールボックス）にて実施できること。</t>
    <rPh sb="0" eb="2">
      <t>ガゾウ</t>
    </rPh>
    <rPh sb="8" eb="9">
      <t>キ</t>
    </rPh>
    <rPh sb="10" eb="11">
      <t>カ</t>
    </rPh>
    <rPh sb="15" eb="17">
      <t>ガゾウ</t>
    </rPh>
    <rPh sb="17" eb="19">
      <t>ソウサ</t>
    </rPh>
    <rPh sb="38" eb="40">
      <t>ジッシ</t>
    </rPh>
    <phoneticPr fontId="3"/>
  </si>
  <si>
    <t>画像の全体もしくは選択した領域をBitmap形式にてクリップボードにコピーもしくはファイルに出力できること。</t>
    <rPh sb="3" eb="5">
      <t>ゼンタイ</t>
    </rPh>
    <rPh sb="13" eb="15">
      <t>リョウイキ</t>
    </rPh>
    <rPh sb="22" eb="24">
      <t>ケイシキ</t>
    </rPh>
    <rPh sb="46" eb="48">
      <t>シュツリョク</t>
    </rPh>
    <phoneticPr fontId="3"/>
  </si>
  <si>
    <t>選択したシリーズ画像をJpeg/Bitmap形式にてファイルに出力できること。</t>
    <rPh sb="0" eb="2">
      <t>センタク</t>
    </rPh>
    <rPh sb="8" eb="10">
      <t>ガゾウ</t>
    </rPh>
    <rPh sb="22" eb="24">
      <t>ケイシキ</t>
    </rPh>
    <rPh sb="31" eb="33">
      <t>シュツリョク</t>
    </rPh>
    <phoneticPr fontId="3"/>
  </si>
  <si>
    <t>シネ表示された画像をAVIファイルに出力できること。</t>
    <rPh sb="2" eb="4">
      <t>ヒョウジ</t>
    </rPh>
    <rPh sb="7" eb="9">
      <t>ガゾウ</t>
    </rPh>
    <rPh sb="18" eb="20">
      <t>シュツリョク</t>
    </rPh>
    <phoneticPr fontId="3"/>
  </si>
  <si>
    <t>表示中の検査をDICOM画像としてCD／DVD／ローカルディスクなどに出力できること。また出力時に患者情報を匿名化できること。</t>
    <rPh sb="0" eb="3">
      <t>ヒョウジチュウ</t>
    </rPh>
    <rPh sb="4" eb="6">
      <t>ケンサ</t>
    </rPh>
    <rPh sb="12" eb="14">
      <t>ガゾウ</t>
    </rPh>
    <rPh sb="45" eb="47">
      <t>シュツリョク</t>
    </rPh>
    <rPh sb="47" eb="48">
      <t>ジ</t>
    </rPh>
    <rPh sb="49" eb="51">
      <t>カンジャ</t>
    </rPh>
    <rPh sb="51" eb="53">
      <t>ジョウホウ</t>
    </rPh>
    <rPh sb="54" eb="56">
      <t>トクメイ</t>
    </rPh>
    <rPh sb="56" eb="57">
      <t>カ</t>
    </rPh>
    <phoneticPr fontId="3"/>
  </si>
  <si>
    <t>表示中の画像をWindowsプリントできること。</t>
    <rPh sb="0" eb="3">
      <t>ヒョウジチュウ</t>
    </rPh>
    <rPh sb="4" eb="6">
      <t>ガゾウ</t>
    </rPh>
    <phoneticPr fontId="3"/>
  </si>
  <si>
    <t>表示中の画像をDICOMプリントできること。</t>
    <rPh sb="0" eb="3">
      <t>ヒョウジチュウ</t>
    </rPh>
    <rPh sb="4" eb="6">
      <t>ガゾウ</t>
    </rPh>
    <phoneticPr fontId="3"/>
  </si>
  <si>
    <t>シリーズ間の各連携設定をユーザごとにON/OFFできること。</t>
    <rPh sb="6" eb="7">
      <t>カク</t>
    </rPh>
    <rPh sb="9" eb="11">
      <t>セッテイ</t>
    </rPh>
    <phoneticPr fontId="3"/>
  </si>
  <si>
    <t>連携するシリーズを任意に選択できること。</t>
    <rPh sb="0" eb="2">
      <t>レンケイ</t>
    </rPh>
    <rPh sb="9" eb="11">
      <t>ニンイ</t>
    </rPh>
    <rPh sb="12" eb="14">
      <t>センタク</t>
    </rPh>
    <phoneticPr fontId="3"/>
  </si>
  <si>
    <t>連携するシリーズを同一検査、同一方向の条件にて自動で選択できること。</t>
    <rPh sb="0" eb="2">
      <t>レンケイ</t>
    </rPh>
    <rPh sb="9" eb="11">
      <t>ドウイツ</t>
    </rPh>
    <rPh sb="11" eb="13">
      <t>ケンサ</t>
    </rPh>
    <rPh sb="14" eb="16">
      <t>ドウイツ</t>
    </rPh>
    <rPh sb="16" eb="18">
      <t>ホウコウ</t>
    </rPh>
    <rPh sb="19" eb="21">
      <t>ジョウケン</t>
    </rPh>
    <rPh sb="23" eb="25">
      <t>ジドウ</t>
    </rPh>
    <rPh sb="26" eb="28">
      <t>センタク</t>
    </rPh>
    <phoneticPr fontId="3"/>
  </si>
  <si>
    <t>ページング連携時にDICOMタグ情報のスライス位置にて自動で同期表示できること。</t>
    <rPh sb="5" eb="7">
      <t>レンケイ</t>
    </rPh>
    <rPh sb="7" eb="8">
      <t>ジ</t>
    </rPh>
    <rPh sb="16" eb="18">
      <t>ジョウホウ</t>
    </rPh>
    <rPh sb="23" eb="25">
      <t>イチ</t>
    </rPh>
    <rPh sb="27" eb="29">
      <t>ジドウ</t>
    </rPh>
    <rPh sb="30" eb="32">
      <t>ドウキ</t>
    </rPh>
    <rPh sb="32" eb="34">
      <t>ヒョウジ</t>
    </rPh>
    <phoneticPr fontId="3"/>
  </si>
  <si>
    <t>スライス厚が異なるシリーズをページング連携する際、一番近いスライス位置の画像を表示できること。</t>
    <rPh sb="19" eb="21">
      <t>レンケイ</t>
    </rPh>
    <rPh sb="23" eb="24">
      <t>サイ</t>
    </rPh>
    <phoneticPr fontId="3"/>
  </si>
  <si>
    <t>ページング連携時に手動でスライス位置を合わせて同期できること。</t>
    <rPh sb="9" eb="11">
      <t>シュドウ</t>
    </rPh>
    <rPh sb="16" eb="18">
      <t>イチ</t>
    </rPh>
    <rPh sb="19" eb="20">
      <t>ア</t>
    </rPh>
    <rPh sb="23" eb="25">
      <t>ドウキ</t>
    </rPh>
    <phoneticPr fontId="3"/>
  </si>
  <si>
    <t>ページング連携はシネ再生時にも動作すること。</t>
    <rPh sb="5" eb="7">
      <t>レンケイ</t>
    </rPh>
    <rPh sb="10" eb="12">
      <t>サイセイ</t>
    </rPh>
    <rPh sb="12" eb="13">
      <t>ジ</t>
    </rPh>
    <rPh sb="15" eb="17">
      <t>ドウサ</t>
    </rPh>
    <phoneticPr fontId="3"/>
  </si>
  <si>
    <t>DICOMタグ情報のスライス位置を利用して、複数シリーズ間で三次元的に同じ位置のイメージおよびポインタを表示（インテリリンク）できること。</t>
    <rPh sb="14" eb="16">
      <t>イチ</t>
    </rPh>
    <rPh sb="17" eb="19">
      <t>リヨウ</t>
    </rPh>
    <phoneticPr fontId="3"/>
  </si>
  <si>
    <t>過去検査リスト、サムネイルバー、シリーズ画像上で検査日が異なる検査を識別できること。</t>
    <rPh sb="0" eb="2">
      <t>カコ</t>
    </rPh>
    <rPh sb="2" eb="4">
      <t>ケンサ</t>
    </rPh>
    <rPh sb="20" eb="22">
      <t>ガゾウ</t>
    </rPh>
    <rPh sb="22" eb="23">
      <t>ジョウ</t>
    </rPh>
    <rPh sb="24" eb="27">
      <t>ケンサビ</t>
    </rPh>
    <rPh sb="28" eb="29">
      <t>コト</t>
    </rPh>
    <rPh sb="31" eb="33">
      <t>ケンサ</t>
    </rPh>
    <rPh sb="34" eb="36">
      <t>シキベツ</t>
    </rPh>
    <phoneticPr fontId="3"/>
  </si>
  <si>
    <t>ビューアーからオンラインヘルプが利用できること。</t>
    <rPh sb="16" eb="18">
      <t>リヨウ</t>
    </rPh>
    <phoneticPr fontId="3"/>
  </si>
  <si>
    <t>既存の装置からのDICOM画像受信が今まで通り行えるようにすること。</t>
    <rPh sb="0" eb="2">
      <t>キゾン</t>
    </rPh>
    <rPh sb="3" eb="5">
      <t>ソウチ</t>
    </rPh>
    <rPh sb="13" eb="15">
      <t>ガゾウ</t>
    </rPh>
    <rPh sb="15" eb="17">
      <t>ジュシン</t>
    </rPh>
    <rPh sb="18" eb="19">
      <t>イマ</t>
    </rPh>
    <rPh sb="21" eb="22">
      <t>トオ</t>
    </rPh>
    <rPh sb="23" eb="24">
      <t>オコナ</t>
    </rPh>
    <phoneticPr fontId="1"/>
  </si>
  <si>
    <t>CR画像処理ユニットConsole　Advanceは最新の機器を用意し接続をおこなうこと。</t>
    <rPh sb="2" eb="4">
      <t>ガゾウ</t>
    </rPh>
    <rPh sb="4" eb="6">
      <t>ショリ</t>
    </rPh>
    <rPh sb="26" eb="28">
      <t>サイシン</t>
    </rPh>
    <rPh sb="29" eb="31">
      <t>キキ</t>
    </rPh>
    <rPh sb="32" eb="34">
      <t>ヨウイ</t>
    </rPh>
    <rPh sb="35" eb="37">
      <t>セツゾク</t>
    </rPh>
    <phoneticPr fontId="1"/>
  </si>
  <si>
    <t>設置場所は当センター指定の場所とすること。</t>
    <rPh sb="0" eb="2">
      <t>セッチ</t>
    </rPh>
    <rPh sb="2" eb="4">
      <t>バショ</t>
    </rPh>
    <rPh sb="10" eb="12">
      <t>シテイ</t>
    </rPh>
    <rPh sb="13" eb="15">
      <t>バショ</t>
    </rPh>
    <phoneticPr fontId="1"/>
  </si>
  <si>
    <t>内蔵ＤＶＤ/CDRWコンボドライブを有すること。</t>
  </si>
  <si>
    <t>6年間の保守が可能であること。</t>
    <rPh sb="1" eb="3">
      <t>ネンカン</t>
    </rPh>
    <rPh sb="4" eb="6">
      <t>ホシュ</t>
    </rPh>
    <rPh sb="7" eb="9">
      <t>カノウ</t>
    </rPh>
    <phoneticPr fontId="1"/>
  </si>
  <si>
    <t>RISシステムが使用できること。</t>
    <rPh sb="8" eb="10">
      <t>シヨウ</t>
    </rPh>
    <phoneticPr fontId="1"/>
  </si>
  <si>
    <t>Ｍｉｃｒｏｓｏｆｔ　Ｏｆｆｉｃｅ　Home and Business2021を有すること。ＰＤＦファイルが閲覧できること。</t>
    <rPh sb="39" eb="40">
      <t>ユウ</t>
    </rPh>
    <rPh sb="53" eb="55">
      <t>エツラン</t>
    </rPh>
    <phoneticPr fontId="1"/>
  </si>
  <si>
    <t>下記に記すモニタを導入すること。
21.3インチ以上 2Mpixel 液晶ｶﾗｰ高精細（解像度1200x1600以上　輝度750cd/㎡以上　
DICOM Part14対応）モニタ2面
19インチ液晶カラー（解像度1280x1024）モニタ1面</t>
    <rPh sb="56" eb="58">
      <t>イジョウ</t>
    </rPh>
    <phoneticPr fontId="1"/>
  </si>
  <si>
    <t>全ての画像表示モニタに対して、簡単な操作でJESRAのガイドラインに準拠した受入試験・不変性試験を行えること。</t>
  </si>
  <si>
    <t>センサーを使用して、最小・最大輝度、色度の目標値などの設定とともに、DICOM Part 14に準拠した階調特性など、高性能なキャリブレーションを実行することで、長期間の使用による各種の特性変化を補正できること。</t>
  </si>
  <si>
    <t>モニターの設置部署や使用者、導入日等の登録情報をはじめ、キャリブレーション、受入・不変性試験の結果を一つにまとめたレポートの作成・プリントアウトができること。</t>
  </si>
  <si>
    <t>医学用語辞書（日本語入力用）及び医学辞書を有すること。</t>
    <rPh sb="0" eb="3">
      <t>イガクヨウ</t>
    </rPh>
    <rPh sb="3" eb="4">
      <t>ゴ</t>
    </rPh>
    <rPh sb="4" eb="6">
      <t>ジショ</t>
    </rPh>
    <rPh sb="7" eb="10">
      <t>ニホンゴ</t>
    </rPh>
    <rPh sb="10" eb="12">
      <t>ニュウリョク</t>
    </rPh>
    <rPh sb="12" eb="13">
      <t>ヨウ</t>
    </rPh>
    <rPh sb="14" eb="15">
      <t>オヨ</t>
    </rPh>
    <rPh sb="16" eb="18">
      <t>イガク</t>
    </rPh>
    <rPh sb="18" eb="20">
      <t>ジショ</t>
    </rPh>
    <rPh sb="21" eb="22">
      <t>ユウ</t>
    </rPh>
    <phoneticPr fontId="1"/>
  </si>
  <si>
    <t>放射線業務を行う業務端末は下記の要件を満たす装置（5台）を有すること。
なお、カラーレーザープリンターおよびカラープリンター（いずれもコピー機能、スキャナー機能有り）と接続すること。プリンターはネットワークプリンターであること。</t>
    <rPh sb="26" eb="27">
      <t>ダイ</t>
    </rPh>
    <rPh sb="84" eb="86">
      <t>セツゾク</t>
    </rPh>
    <phoneticPr fontId="1"/>
  </si>
  <si>
    <t>LANカードは、1000BASE-T/100BASE-TX/10BASE-Tオートネゴシエーション機能、Full/Half Duplexオートネゴシエーション機能、およびオートMDI/MDI-X（RJ-45コネクタ）機能を有していること。</t>
  </si>
  <si>
    <t>液晶モニタは、（解像度1920x1200）以上、モニタ1面で構成されること。</t>
    <rPh sb="21" eb="23">
      <t>イジョウ</t>
    </rPh>
    <phoneticPr fontId="1"/>
  </si>
  <si>
    <t>筐体はハーフサイズのドライバボードが組込可能なスリムタワー型であること。</t>
  </si>
  <si>
    <t>医学用語辞書機能を有すること。</t>
    <rPh sb="0" eb="2">
      <t>イガク</t>
    </rPh>
    <rPh sb="2" eb="4">
      <t>ヨウゴ</t>
    </rPh>
    <rPh sb="4" eb="6">
      <t>ジショ</t>
    </rPh>
    <rPh sb="6" eb="8">
      <t>キノウ</t>
    </rPh>
    <rPh sb="9" eb="10">
      <t>ユウ</t>
    </rPh>
    <phoneticPr fontId="1"/>
  </si>
  <si>
    <t>ＲＩＳシステム・ＰＡＣＳビューア・Ｒｅｐｏｒｔシステムがマルチタスク稼働する端末であること。</t>
    <rPh sb="34" eb="36">
      <t>カドウ</t>
    </rPh>
    <rPh sb="38" eb="40">
      <t>タンマツ</t>
    </rPh>
    <phoneticPr fontId="1"/>
  </si>
  <si>
    <t>検像用5ライセンスを有すること。</t>
    <rPh sb="0" eb="2">
      <t>ケンゾウ</t>
    </rPh>
    <rPh sb="2" eb="3">
      <t>ヨウ</t>
    </rPh>
    <rPh sb="10" eb="11">
      <t>ユウ</t>
    </rPh>
    <phoneticPr fontId="1"/>
  </si>
  <si>
    <t>スイッチＨＵＢ（L2）　1000ＢＡＳＥ－Ｔポートを必要台数有すること。</t>
    <rPh sb="26" eb="28">
      <t>ヒツヨウ</t>
    </rPh>
    <rPh sb="28" eb="29">
      <t>ダイ</t>
    </rPh>
    <rPh sb="29" eb="30">
      <t>スウ</t>
    </rPh>
    <rPh sb="30" eb="31">
      <t>ユウ</t>
    </rPh>
    <phoneticPr fontId="1"/>
  </si>
  <si>
    <t>基幹用ＨＵＢにケーブルを敷設すること。</t>
    <rPh sb="0" eb="2">
      <t>キカン</t>
    </rPh>
    <rPh sb="2" eb="3">
      <t>ヨウ</t>
    </rPh>
    <rPh sb="12" eb="14">
      <t>シセツ</t>
    </rPh>
    <phoneticPr fontId="1"/>
  </si>
  <si>
    <t>工事に変更が必要な場合は、当センターと協議の上、設計変更すること。</t>
    <rPh sb="0" eb="2">
      <t>コウジ</t>
    </rPh>
    <rPh sb="3" eb="5">
      <t>ヘンコウ</t>
    </rPh>
    <rPh sb="6" eb="8">
      <t>ヒツヨウ</t>
    </rPh>
    <rPh sb="9" eb="11">
      <t>バアイ</t>
    </rPh>
    <rPh sb="24" eb="26">
      <t>セッケイ</t>
    </rPh>
    <rPh sb="26" eb="28">
      <t>ヘンコウ</t>
    </rPh>
    <phoneticPr fontId="1"/>
  </si>
  <si>
    <t>ディスクパブリッシャは本調達で新たに導入すること。</t>
    <rPh sb="11" eb="12">
      <t>ホン</t>
    </rPh>
    <rPh sb="12" eb="14">
      <t>チョウタツ</t>
    </rPh>
    <rPh sb="15" eb="16">
      <t>アラ</t>
    </rPh>
    <rPh sb="18" eb="20">
      <t>ドウニュウ</t>
    </rPh>
    <phoneticPr fontId="1"/>
  </si>
  <si>
    <t>自動でCDまたはDVD書込み作成ができること。Web操作にて電子カルテ、RISからもCDまたはDVD書込み作成もできること。</t>
    <rPh sb="0" eb="2">
      <t>ジドウ</t>
    </rPh>
    <rPh sb="11" eb="13">
      <t>カキコ</t>
    </rPh>
    <rPh sb="14" eb="16">
      <t>サクセイ</t>
    </rPh>
    <rPh sb="26" eb="28">
      <t>ソウサ</t>
    </rPh>
    <rPh sb="30" eb="32">
      <t>デンシ</t>
    </rPh>
    <rPh sb="50" eb="52">
      <t>カキコ</t>
    </rPh>
    <rPh sb="53" eb="55">
      <t>サクセイ</t>
    </rPh>
    <phoneticPr fontId="1"/>
  </si>
  <si>
    <t>RISシステムとのMWM接続を行うこと。</t>
    <rPh sb="12" eb="14">
      <t>セツゾク</t>
    </rPh>
    <rPh sb="15" eb="16">
      <t>オコナ</t>
    </rPh>
    <phoneticPr fontId="1"/>
  </si>
  <si>
    <t>CDまたはDVDに格納されているDICOMファイルは専用画面から読込みを行う機能を有すること。</t>
    <rPh sb="9" eb="11">
      <t>カクノウ</t>
    </rPh>
    <rPh sb="26" eb="28">
      <t>センヨウ</t>
    </rPh>
    <rPh sb="28" eb="30">
      <t>ガメン</t>
    </rPh>
    <rPh sb="32" eb="34">
      <t>ヨミコ</t>
    </rPh>
    <rPh sb="36" eb="37">
      <t>オコナ</t>
    </rPh>
    <rPh sb="38" eb="40">
      <t>キノウ</t>
    </rPh>
    <rPh sb="41" eb="42">
      <t>ユウ</t>
    </rPh>
    <phoneticPr fontId="3"/>
  </si>
  <si>
    <t>CDまたはDVDに格納されているTIFF、JPEG、JPEG2000を自動でDICOM変換する機能を有すること。</t>
    <rPh sb="9" eb="11">
      <t>カクノウ</t>
    </rPh>
    <rPh sb="35" eb="37">
      <t>ジドウ</t>
    </rPh>
    <rPh sb="43" eb="45">
      <t>ヘンカン</t>
    </rPh>
    <rPh sb="47" eb="49">
      <t>キノウ</t>
    </rPh>
    <rPh sb="50" eb="51">
      <t>ユウ</t>
    </rPh>
    <phoneticPr fontId="3"/>
  </si>
  <si>
    <t>画像は、DICOM DIRの有無にかかわらず読込みができる機能を有すること。</t>
    <rPh sb="0" eb="2">
      <t>ガゾウ</t>
    </rPh>
    <rPh sb="14" eb="16">
      <t>ウム</t>
    </rPh>
    <rPh sb="22" eb="24">
      <t>ヨミコ</t>
    </rPh>
    <rPh sb="29" eb="31">
      <t>キノウ</t>
    </rPh>
    <rPh sb="32" eb="33">
      <t>ユウ</t>
    </rPh>
    <phoneticPr fontId="3"/>
  </si>
  <si>
    <t>PDI形式メディアからの画像は属性編集ができる機能を有すること。</t>
    <rPh sb="3" eb="5">
      <t>ケイシキ</t>
    </rPh>
    <rPh sb="12" eb="14">
      <t>ガゾウ</t>
    </rPh>
    <rPh sb="15" eb="17">
      <t>ゾクセイ</t>
    </rPh>
    <rPh sb="17" eb="19">
      <t>ヘンシュウ</t>
    </rPh>
    <rPh sb="23" eb="25">
      <t>キノウ</t>
    </rPh>
    <rPh sb="26" eb="27">
      <t>ユウ</t>
    </rPh>
    <phoneticPr fontId="3"/>
  </si>
  <si>
    <t>読込んだ画像は画像サーバーに転送する機能を有すること。</t>
    <rPh sb="0" eb="2">
      <t>ヨミコ</t>
    </rPh>
    <rPh sb="4" eb="6">
      <t>ガゾウ</t>
    </rPh>
    <rPh sb="7" eb="9">
      <t>ガゾウ</t>
    </rPh>
    <rPh sb="14" eb="16">
      <t>テンソウ</t>
    </rPh>
    <rPh sb="18" eb="20">
      <t>キノウ</t>
    </rPh>
    <rPh sb="21" eb="22">
      <t>ユウ</t>
    </rPh>
    <phoneticPr fontId="3"/>
  </si>
  <si>
    <t>読込んだ画像を確認するためのビューワ機能を有すること。</t>
    <rPh sb="0" eb="2">
      <t>ヨミコ</t>
    </rPh>
    <rPh sb="4" eb="6">
      <t>ガゾウ</t>
    </rPh>
    <rPh sb="7" eb="9">
      <t>カクニン</t>
    </rPh>
    <rPh sb="18" eb="20">
      <t>キノウ</t>
    </rPh>
    <rPh sb="21" eb="22">
      <t>ユウ</t>
    </rPh>
    <phoneticPr fontId="3"/>
  </si>
  <si>
    <t>二重取込みを防止する機能を有し、画像サーバーと連携できる機能を有すること。</t>
    <rPh sb="0" eb="2">
      <t>ニジュウ</t>
    </rPh>
    <rPh sb="2" eb="4">
      <t>トリコ</t>
    </rPh>
    <rPh sb="6" eb="8">
      <t>ボウシ</t>
    </rPh>
    <rPh sb="10" eb="12">
      <t>キノウ</t>
    </rPh>
    <rPh sb="13" eb="14">
      <t>ユウ</t>
    </rPh>
    <rPh sb="16" eb="18">
      <t>ガゾウ</t>
    </rPh>
    <rPh sb="23" eb="25">
      <t>レンケイ</t>
    </rPh>
    <rPh sb="28" eb="30">
      <t>キノウ</t>
    </rPh>
    <rPh sb="31" eb="32">
      <t>ユウ</t>
    </rPh>
    <phoneticPr fontId="3"/>
  </si>
  <si>
    <t>読込んだ画像のシリーズ及び検査を分割または結合をビューワで行える機能を有すること。</t>
    <rPh sb="0" eb="2">
      <t>ヨミコ</t>
    </rPh>
    <rPh sb="4" eb="6">
      <t>ガゾウ</t>
    </rPh>
    <rPh sb="11" eb="12">
      <t>オヨ</t>
    </rPh>
    <rPh sb="13" eb="15">
      <t>ケンサ</t>
    </rPh>
    <rPh sb="16" eb="18">
      <t>ブンカツ</t>
    </rPh>
    <rPh sb="21" eb="23">
      <t>ケツゴウ</t>
    </rPh>
    <rPh sb="29" eb="30">
      <t>オコナ</t>
    </rPh>
    <rPh sb="32" eb="34">
      <t>キノウ</t>
    </rPh>
    <rPh sb="35" eb="36">
      <t>ユウ</t>
    </rPh>
    <phoneticPr fontId="3"/>
  </si>
  <si>
    <t>画像がDICOM規約に準拠しているかチェックする機能を有すること。</t>
    <rPh sb="0" eb="2">
      <t>ガゾウ</t>
    </rPh>
    <rPh sb="8" eb="10">
      <t>キヤク</t>
    </rPh>
    <rPh sb="11" eb="13">
      <t>ジュンキョ</t>
    </rPh>
    <rPh sb="24" eb="26">
      <t>キノウ</t>
    </rPh>
    <rPh sb="27" eb="28">
      <t>ユウ</t>
    </rPh>
    <phoneticPr fontId="3"/>
  </si>
  <si>
    <t>画像書出しは以下の機能を有すること。</t>
    <rPh sb="0" eb="2">
      <t>ガゾウ</t>
    </rPh>
    <rPh sb="2" eb="4">
      <t>カキダ</t>
    </rPh>
    <rPh sb="6" eb="8">
      <t>イカ</t>
    </rPh>
    <rPh sb="9" eb="11">
      <t>キノウ</t>
    </rPh>
    <rPh sb="12" eb="13">
      <t>ユウ</t>
    </rPh>
    <phoneticPr fontId="3"/>
  </si>
  <si>
    <t>設定により目的を選択する機能を有すること。</t>
    <rPh sb="0" eb="2">
      <t>セッテイ</t>
    </rPh>
    <rPh sb="5" eb="7">
      <t>モクテキ</t>
    </rPh>
    <rPh sb="8" eb="10">
      <t>センタク</t>
    </rPh>
    <rPh sb="12" eb="14">
      <t>キノウ</t>
    </rPh>
    <rPh sb="15" eb="16">
      <t>ユウ</t>
    </rPh>
    <phoneticPr fontId="3"/>
  </si>
  <si>
    <t>匿名化メディアを作成する機能を有すること。</t>
    <rPh sb="0" eb="2">
      <t>トクメイ</t>
    </rPh>
    <rPh sb="2" eb="3">
      <t>カ</t>
    </rPh>
    <rPh sb="8" eb="10">
      <t>サクセイ</t>
    </rPh>
    <rPh sb="12" eb="14">
      <t>キノウ</t>
    </rPh>
    <rPh sb="15" eb="16">
      <t>ユウ</t>
    </rPh>
    <phoneticPr fontId="3"/>
  </si>
  <si>
    <t>作成失敗メディアを識別する機能を有すること。</t>
    <rPh sb="0" eb="2">
      <t>サクセイ</t>
    </rPh>
    <rPh sb="2" eb="4">
      <t>シッパイ</t>
    </rPh>
    <rPh sb="9" eb="11">
      <t>シキベツ</t>
    </rPh>
    <rPh sb="13" eb="15">
      <t>キノウ</t>
    </rPh>
    <rPh sb="16" eb="17">
      <t>ユウ</t>
    </rPh>
    <phoneticPr fontId="3"/>
  </si>
  <si>
    <t>書出す容量により、CDまたはDVDを自動で選択する機能を有すること。</t>
    <rPh sb="0" eb="2">
      <t>カキダ</t>
    </rPh>
    <rPh sb="3" eb="5">
      <t>ヨウリョウ</t>
    </rPh>
    <rPh sb="18" eb="20">
      <t>ジドウ</t>
    </rPh>
    <rPh sb="21" eb="23">
      <t>センタク</t>
    </rPh>
    <rPh sb="25" eb="27">
      <t>キノウ</t>
    </rPh>
    <rPh sb="28" eb="29">
      <t>ユウ</t>
    </rPh>
    <phoneticPr fontId="3"/>
  </si>
  <si>
    <t>書出し画像は、画像単位及びシリーズ単位で2枚目メディアへの書出し指示ができる機能を有すること。</t>
    <rPh sb="0" eb="2">
      <t>カキダ</t>
    </rPh>
    <rPh sb="3" eb="5">
      <t>ガゾウ</t>
    </rPh>
    <rPh sb="7" eb="9">
      <t>ガゾウ</t>
    </rPh>
    <rPh sb="9" eb="11">
      <t>タンイ</t>
    </rPh>
    <rPh sb="11" eb="12">
      <t>オヨ</t>
    </rPh>
    <rPh sb="17" eb="19">
      <t>タンイ</t>
    </rPh>
    <rPh sb="21" eb="23">
      <t>マイメ</t>
    </rPh>
    <rPh sb="29" eb="31">
      <t>カキダ</t>
    </rPh>
    <rPh sb="32" eb="34">
      <t>シジ</t>
    </rPh>
    <rPh sb="38" eb="40">
      <t>キノウ</t>
    </rPh>
    <rPh sb="41" eb="42">
      <t>ユウ</t>
    </rPh>
    <phoneticPr fontId="3"/>
  </si>
  <si>
    <t>画書き出しメディアに簡易DICOMビューワソフトを書込む機能を有すること。</t>
    <rPh sb="0" eb="1">
      <t>ガ</t>
    </rPh>
    <rPh sb="1" eb="2">
      <t>カ</t>
    </rPh>
    <rPh sb="3" eb="4">
      <t>ダ</t>
    </rPh>
    <rPh sb="10" eb="12">
      <t>カンイ</t>
    </rPh>
    <rPh sb="25" eb="27">
      <t>カキコ</t>
    </rPh>
    <rPh sb="28" eb="30">
      <t>キノウ</t>
    </rPh>
    <rPh sb="31" eb="32">
      <t>ユウ</t>
    </rPh>
    <phoneticPr fontId="3"/>
  </si>
  <si>
    <t>目的によりラベルデザインを変更する機能を有すること。</t>
    <rPh sb="0" eb="2">
      <t>モクテキ</t>
    </rPh>
    <rPh sb="13" eb="15">
      <t>ヘンコウ</t>
    </rPh>
    <rPh sb="17" eb="19">
      <t>キノウ</t>
    </rPh>
    <rPh sb="20" eb="21">
      <t>ユウ</t>
    </rPh>
    <phoneticPr fontId="3"/>
  </si>
  <si>
    <t>ラベルデザインは、ユーザーが簡単に設定するための機能を有すること。</t>
    <rPh sb="14" eb="16">
      <t>カンタン</t>
    </rPh>
    <rPh sb="17" eb="19">
      <t>セッテイ</t>
    </rPh>
    <rPh sb="24" eb="26">
      <t>キノウ</t>
    </rPh>
    <rPh sb="27" eb="28">
      <t>ユウ</t>
    </rPh>
    <phoneticPr fontId="3"/>
  </si>
  <si>
    <t>ラベルには、患者氏名、患者ID、性別、年齢、検査日、モダリティ、画像枚数を表示する機能を有すること。</t>
    <rPh sb="6" eb="8">
      <t>カンジャ</t>
    </rPh>
    <rPh sb="8" eb="10">
      <t>シメイ</t>
    </rPh>
    <rPh sb="11" eb="13">
      <t>カンジャ</t>
    </rPh>
    <rPh sb="16" eb="18">
      <t>セイベツ</t>
    </rPh>
    <rPh sb="19" eb="21">
      <t>ネンレイ</t>
    </rPh>
    <rPh sb="22" eb="25">
      <t>ケンサビ</t>
    </rPh>
    <rPh sb="32" eb="34">
      <t>ガゾウ</t>
    </rPh>
    <rPh sb="34" eb="36">
      <t>マイスウ</t>
    </rPh>
    <rPh sb="37" eb="39">
      <t>ヒョウジ</t>
    </rPh>
    <rPh sb="41" eb="43">
      <t>キノウ</t>
    </rPh>
    <rPh sb="44" eb="45">
      <t>ユウ</t>
    </rPh>
    <phoneticPr fontId="3"/>
  </si>
  <si>
    <t>ラベルは複数種類の設定ができる機能を有すること。</t>
    <rPh sb="4" eb="6">
      <t>フクスウ</t>
    </rPh>
    <rPh sb="6" eb="8">
      <t>シュルイ</t>
    </rPh>
    <rPh sb="9" eb="11">
      <t>セッテイ</t>
    </rPh>
    <rPh sb="15" eb="17">
      <t>キノウ</t>
    </rPh>
    <rPh sb="18" eb="19">
      <t>ユウ</t>
    </rPh>
    <phoneticPr fontId="3"/>
  </si>
  <si>
    <t>パブリッシャー本体は以下の機能を有すること。</t>
    <rPh sb="7" eb="9">
      <t>ホンタイ</t>
    </rPh>
    <rPh sb="10" eb="12">
      <t>イカ</t>
    </rPh>
    <rPh sb="13" eb="15">
      <t>キノウ</t>
    </rPh>
    <rPh sb="16" eb="17">
      <t>ユウ</t>
    </rPh>
    <phoneticPr fontId="3"/>
  </si>
  <si>
    <t>パブリッシャーは2トレイ以上を装填できる機能を有すること。</t>
    <rPh sb="12" eb="14">
      <t>イジョウ</t>
    </rPh>
    <rPh sb="15" eb="17">
      <t>ソウテン</t>
    </rPh>
    <rPh sb="20" eb="22">
      <t>キノウ</t>
    </rPh>
    <rPh sb="23" eb="24">
      <t>ユウ</t>
    </rPh>
    <phoneticPr fontId="3"/>
  </si>
  <si>
    <t>パブリッシャーは予備メディアを100枚保有する機能を有すること。</t>
    <rPh sb="8" eb="10">
      <t>ヨビ</t>
    </rPh>
    <rPh sb="18" eb="19">
      <t>マイ</t>
    </rPh>
    <rPh sb="19" eb="21">
      <t>ホユウ</t>
    </rPh>
    <rPh sb="23" eb="25">
      <t>キノウ</t>
    </rPh>
    <rPh sb="26" eb="27">
      <t>ユウ</t>
    </rPh>
    <phoneticPr fontId="3"/>
  </si>
  <si>
    <t>パブリッシャーは、インクジェット方式のカラーでメディア作成する機能を有すること。</t>
    <rPh sb="16" eb="18">
      <t>ホウシキ</t>
    </rPh>
    <rPh sb="27" eb="29">
      <t>サクセイ</t>
    </rPh>
    <rPh sb="31" eb="33">
      <t>キノウ</t>
    </rPh>
    <rPh sb="34" eb="35">
      <t>ユウ</t>
    </rPh>
    <phoneticPr fontId="3"/>
  </si>
  <si>
    <t>パブリッシャー本体のCDドライブをユーザーで交換できること。</t>
    <rPh sb="7" eb="9">
      <t>ホンタイ</t>
    </rPh>
    <rPh sb="22" eb="24">
      <t>コウカン</t>
    </rPh>
    <phoneticPr fontId="3"/>
  </si>
  <si>
    <t>交換用インクは販売元より直接購入できること。</t>
    <rPh sb="0" eb="3">
      <t>コウカンヨウ</t>
    </rPh>
    <rPh sb="7" eb="9">
      <t>ハンバイ</t>
    </rPh>
    <rPh sb="9" eb="10">
      <t>モト</t>
    </rPh>
    <rPh sb="12" eb="14">
      <t>チョクセツ</t>
    </rPh>
    <rPh sb="14" eb="16">
      <t>コウニュウ</t>
    </rPh>
    <phoneticPr fontId="3"/>
  </si>
  <si>
    <t>メディアの種類は指定されないこと。</t>
    <rPh sb="5" eb="7">
      <t>シュルイ</t>
    </rPh>
    <rPh sb="8" eb="10">
      <t>シテイ</t>
    </rPh>
    <phoneticPr fontId="3"/>
  </si>
  <si>
    <t>パブリッシャーを制御するための端末を有すること。</t>
    <rPh sb="8" eb="10">
      <t>セイギョ</t>
    </rPh>
    <rPh sb="15" eb="17">
      <t>タンマツ</t>
    </rPh>
    <rPh sb="18" eb="19">
      <t>ユウ</t>
    </rPh>
    <phoneticPr fontId="3"/>
  </si>
  <si>
    <t>長尺印刷が可能であること。</t>
    <rPh sb="0" eb="2">
      <t>チョウジャク</t>
    </rPh>
    <rPh sb="2" eb="4">
      <t>インサツ</t>
    </rPh>
    <rPh sb="5" eb="7">
      <t>カノウ</t>
    </rPh>
    <phoneticPr fontId="1"/>
  </si>
  <si>
    <t>指定する電子カルテ、RIS端末等から印刷が可能であること。</t>
    <rPh sb="0" eb="2">
      <t>シテイ</t>
    </rPh>
    <rPh sb="4" eb="6">
      <t>デンシ</t>
    </rPh>
    <rPh sb="13" eb="15">
      <t>タンマツ</t>
    </rPh>
    <rPh sb="15" eb="16">
      <t>トウ</t>
    </rPh>
    <rPh sb="18" eb="20">
      <t>インサツ</t>
    </rPh>
    <rPh sb="21" eb="23">
      <t>カノウ</t>
    </rPh>
    <phoneticPr fontId="1"/>
  </si>
  <si>
    <t>端末の配置には操作性、スペースを考慮し、必要があれば配置什器一式を準備すること。</t>
    <rPh sb="0" eb="2">
      <t>タンマツ</t>
    </rPh>
    <rPh sb="3" eb="5">
      <t>ハイチ</t>
    </rPh>
    <rPh sb="7" eb="10">
      <t>ソウサセイ</t>
    </rPh>
    <rPh sb="16" eb="18">
      <t>コウリョ</t>
    </rPh>
    <rPh sb="20" eb="22">
      <t>ヒツヨウ</t>
    </rPh>
    <rPh sb="26" eb="28">
      <t>ハイチ</t>
    </rPh>
    <rPh sb="28" eb="30">
      <t>ジュウキ</t>
    </rPh>
    <rPh sb="30" eb="32">
      <t>イッシキ</t>
    </rPh>
    <rPh sb="33" eb="35">
      <t>ジュンビ</t>
    </rPh>
    <phoneticPr fontId="1"/>
  </si>
  <si>
    <t>設置場所、型式等は担当者と協議して決めること。</t>
    <rPh sb="0" eb="2">
      <t>セッチ</t>
    </rPh>
    <rPh sb="2" eb="4">
      <t>バショ</t>
    </rPh>
    <rPh sb="5" eb="7">
      <t>カタシキ</t>
    </rPh>
    <rPh sb="7" eb="8">
      <t>トウ</t>
    </rPh>
    <rPh sb="9" eb="12">
      <t>タントウシャ</t>
    </rPh>
    <rPh sb="13" eb="15">
      <t>キョウギ</t>
    </rPh>
    <rPh sb="17" eb="18">
      <t>キ</t>
    </rPh>
    <phoneticPr fontId="1"/>
  </si>
  <si>
    <t>検査情報管理を行う業務端末(ノートPC)は下記の要件を満たす装置（2台）を有すること。</t>
    <rPh sb="0" eb="2">
      <t>ケンサ</t>
    </rPh>
    <rPh sb="34" eb="35">
      <t>ダイ</t>
    </rPh>
    <phoneticPr fontId="1"/>
  </si>
  <si>
    <t>OSはMicrosoft Windows 11pro 64ビット版であること。</t>
    <rPh sb="32" eb="33">
      <t>バン</t>
    </rPh>
    <phoneticPr fontId="1"/>
  </si>
  <si>
    <t>光学ドライブはDVDスーパーマルチドライブを有すること。</t>
    <rPh sb="0" eb="2">
      <t>コウガク</t>
    </rPh>
    <rPh sb="22" eb="23">
      <t>ユウ</t>
    </rPh>
    <phoneticPr fontId="1"/>
  </si>
  <si>
    <t>ACアダプタを有すこと。</t>
    <rPh sb="7" eb="8">
      <t>ユウ</t>
    </rPh>
    <phoneticPr fontId="1"/>
  </si>
  <si>
    <t>標準的なウイルス検索駆除ソフトを有すること。</t>
    <rPh sb="0" eb="2">
      <t>ヒョウジュン</t>
    </rPh>
    <rPh sb="2" eb="3">
      <t>テキ</t>
    </rPh>
    <rPh sb="8" eb="10">
      <t>ケンサク</t>
    </rPh>
    <rPh sb="10" eb="12">
      <t>クジョ</t>
    </rPh>
    <rPh sb="16" eb="17">
      <t>ユウ</t>
    </rPh>
    <phoneticPr fontId="1"/>
  </si>
  <si>
    <t>外付けSSD（500GB以上）装置（2台）を有すること。</t>
    <rPh sb="0" eb="2">
      <t>ソトヅ</t>
    </rPh>
    <rPh sb="12" eb="14">
      <t>イジョウ</t>
    </rPh>
    <rPh sb="15" eb="17">
      <t>ソウチ</t>
    </rPh>
    <rPh sb="19" eb="20">
      <t>ダイ</t>
    </rPh>
    <rPh sb="22" eb="23">
      <t>ユウ</t>
    </rPh>
    <phoneticPr fontId="1"/>
  </si>
  <si>
    <t>無線LAN中継器を一台置くこと</t>
    <rPh sb="0" eb="2">
      <t>ムセン</t>
    </rPh>
    <rPh sb="5" eb="8">
      <t>チュウケイキ</t>
    </rPh>
    <rPh sb="9" eb="11">
      <t>イチダイ</t>
    </rPh>
    <rPh sb="11" eb="12">
      <t>オ</t>
    </rPh>
    <phoneticPr fontId="1"/>
  </si>
  <si>
    <t>電子カルテとの連携にあたり画像情報管理システム側に発生する費用は今回の提案に含めること。</t>
    <rPh sb="0" eb="2">
      <t>デンシ</t>
    </rPh>
    <rPh sb="13" eb="17">
      <t>ガゾウジョウホウ</t>
    </rPh>
    <rPh sb="17" eb="19">
      <t>カンリ</t>
    </rPh>
    <phoneticPr fontId="1"/>
  </si>
  <si>
    <t>運用開始後の次年度末まで無償とすること。</t>
    <rPh sb="6" eb="9">
      <t>ジネンド</t>
    </rPh>
    <rPh sb="9" eb="10">
      <t>マツ</t>
    </rPh>
    <phoneticPr fontId="1"/>
  </si>
  <si>
    <t>本システムの運用管理を円滑に実施するため、電話、FAX、電子メール等による24時間365日受付可能な窓口等を有した運用管理体制を整備すること。</t>
    <rPh sb="47" eb="49">
      <t>カノウ</t>
    </rPh>
    <phoneticPr fontId="1"/>
  </si>
  <si>
    <t>遠隔保守のための通信回線を用意すること。なお回線はバックアップを含め２回線有することが望ましい。</t>
    <rPh sb="0" eb="2">
      <t>エンカク</t>
    </rPh>
    <rPh sb="2" eb="4">
      <t>ホシュ</t>
    </rPh>
    <rPh sb="8" eb="10">
      <t>ツウシン</t>
    </rPh>
    <rPh sb="10" eb="12">
      <t>カイセン</t>
    </rPh>
    <rPh sb="13" eb="15">
      <t>ヨウイ</t>
    </rPh>
    <rPh sb="22" eb="24">
      <t>カイセン</t>
    </rPh>
    <rPh sb="32" eb="33">
      <t>フク</t>
    </rPh>
    <rPh sb="35" eb="37">
      <t>カイセン</t>
    </rPh>
    <rPh sb="37" eb="38">
      <t>ユウ</t>
    </rPh>
    <rPh sb="43" eb="44">
      <t>ノゾ</t>
    </rPh>
    <phoneticPr fontId="1"/>
  </si>
  <si>
    <t>運用時間帯にシステムの停止またはその疑いが検知された場合、発生箇所を特定し、業務の早期復旧に向けた暫定復旧策の立案と実施を行うこと。また、システムの障害のみならずシステムの変更要求、質問および課題（以下、総称して「インシデント」という。）についても一覧表を作成するなど記録管理を行うこと。</t>
  </si>
  <si>
    <t>停電によりUPSが作動した場合、UPSの作動状況がリモート監視センター等に通知され、停電復旧時に直ちにｼｽﾃﾑが復旧できるような準備体制をとり、停電復旧後、30分以内にｼｽﾃﾑを稼動できること。</t>
    <rPh sb="22" eb="24">
      <t>ジョウキョウ</t>
    </rPh>
    <rPh sb="29" eb="31">
      <t>カンシ</t>
    </rPh>
    <rPh sb="35" eb="36">
      <t>トウ</t>
    </rPh>
    <phoneticPr fontId="1"/>
  </si>
  <si>
    <t>複数で機能分散稼働している機器については、その一部が故障した場合でもシステムの稼働は維持されているものとし、その際に故障が察知され、直ちに復元できること。</t>
    <rPh sb="0" eb="2">
      <t>フクスウ</t>
    </rPh>
    <rPh sb="3" eb="5">
      <t>キノウ</t>
    </rPh>
    <rPh sb="5" eb="7">
      <t>ブンサン</t>
    </rPh>
    <rPh sb="7" eb="9">
      <t>カドウ</t>
    </rPh>
    <rPh sb="13" eb="15">
      <t>キキ</t>
    </rPh>
    <rPh sb="23" eb="25">
      <t>イチブ</t>
    </rPh>
    <rPh sb="26" eb="28">
      <t>コショウ</t>
    </rPh>
    <rPh sb="30" eb="32">
      <t>バアイ</t>
    </rPh>
    <rPh sb="39" eb="41">
      <t>カドウ</t>
    </rPh>
    <rPh sb="42" eb="44">
      <t>イジ</t>
    </rPh>
    <rPh sb="56" eb="57">
      <t>サイ</t>
    </rPh>
    <rPh sb="58" eb="60">
      <t>コショウ</t>
    </rPh>
    <rPh sb="61" eb="63">
      <t>サッチ</t>
    </rPh>
    <rPh sb="66" eb="67">
      <t>タダ</t>
    </rPh>
    <rPh sb="69" eb="71">
      <t>フクゲン</t>
    </rPh>
    <phoneticPr fontId="1"/>
  </si>
  <si>
    <t xml:space="preserve">データ等のバックアップは毎日定期的に行うものとし、1日を1世代とするなどし、少なくとも7世代の管理を行うこと。また、データのバックアップはシステム利用上、影響が少ない時間帯に自動で実施すること。 </t>
  </si>
  <si>
    <t xml:space="preserve">ウイルス対策ソフトの導入、パターンファイルの更新は電子カルテシステムと連携し、電子カルテ側の配信が可能であれば同調し、不可能であれば当調達において行うこと。 </t>
    <rPh sb="10" eb="12">
      <t>ドウニュウ</t>
    </rPh>
    <rPh sb="25" eb="27">
      <t>デンシ</t>
    </rPh>
    <rPh sb="35" eb="37">
      <t>レンケイ</t>
    </rPh>
    <rPh sb="39" eb="41">
      <t>デンシ</t>
    </rPh>
    <rPh sb="44" eb="45">
      <t>ガワ</t>
    </rPh>
    <rPh sb="46" eb="48">
      <t>ハイシン</t>
    </rPh>
    <rPh sb="49" eb="51">
      <t>カノウ</t>
    </rPh>
    <rPh sb="55" eb="57">
      <t>ドウチョウ</t>
    </rPh>
    <rPh sb="59" eb="62">
      <t>フカノウ</t>
    </rPh>
    <rPh sb="66" eb="67">
      <t>トウ</t>
    </rPh>
    <rPh sb="67" eb="69">
      <t>チョウタツ</t>
    </rPh>
    <rPh sb="73" eb="74">
      <t>オコナ</t>
    </rPh>
    <phoneticPr fontId="1"/>
  </si>
  <si>
    <t>耐用年数内において、上記に掲げる基準値を満足できなかった、もしくはできなくなった場合はSLMについて改善計画を求めるものとし、誠実に対応すること。</t>
    <rPh sb="10" eb="12">
      <t>ジョウキ</t>
    </rPh>
    <phoneticPr fontId="1"/>
  </si>
  <si>
    <t>当センターに提供した資料の著作権は受注ベンダに帰属するものとするが、当センターは当該資料を院内において対象製品の利用に必要な範囲で自由に複製・改変して使用できるものとする。</t>
  </si>
  <si>
    <t>本製品等の全部または一部につき、当センターが当該製品等を使用するにあたり第三者から著作権を侵害するものであるとして、当センターに対し何らかの訴え、異議、請求等（以下総称して「紛争」という）がなされ、当センターより受注ベンダへ処理の要請があった場合、受注ベンダは当センターに代わって当該第三者との紛争を処理するものとする。その際、受注ベンダは当該第三者に対する損害賠償金の支払を含む紛争処理費用を負担するものとする。なお、この場合、当センターは当該第三者との紛争を受注ベンダが処理するために必要な権限を委任するとともに、必要な協力を受注ベンダに行うものとする。</t>
  </si>
  <si>
    <t>本調達に関わる部品・ソフトウェアの製作および使用に関する特許または実用新案については、その責任はすべて受注ベンダにおいて処理するものとする。</t>
  </si>
  <si>
    <t>システムの更新に伴い入替となる既存機器について、現場からの撤去・廃棄を実施すること。廃棄については個人情報保護の観点から廃棄証明書を発行すること。実施時期等については当センターと協議のうえ撤去すること。</t>
    <rPh sb="32" eb="34">
      <t>ハイキ</t>
    </rPh>
    <rPh sb="75" eb="77">
      <t>ジキ</t>
    </rPh>
    <rPh sb="77" eb="78">
      <t>トウ</t>
    </rPh>
    <rPh sb="89" eb="91">
      <t>キョウギ</t>
    </rPh>
    <phoneticPr fontId="1"/>
  </si>
  <si>
    <t>医療観察法支援システム</t>
    <phoneticPr fontId="20"/>
  </si>
  <si>
    <t>画像情報管理システム</t>
    <phoneticPr fontId="20"/>
  </si>
  <si>
    <t>【14】医療観察法支援システム</t>
    <phoneticPr fontId="53"/>
  </si>
  <si>
    <t>基本要件</t>
    <rPh sb="0" eb="2">
      <t>キホン</t>
    </rPh>
    <rPh sb="2" eb="4">
      <t>ヨウケン</t>
    </rPh>
    <phoneticPr fontId="1"/>
  </si>
  <si>
    <t>1.1</t>
    <phoneticPr fontId="1"/>
  </si>
  <si>
    <t>全般</t>
    <phoneticPr fontId="1"/>
  </si>
  <si>
    <t>1.2</t>
    <phoneticPr fontId="1"/>
  </si>
  <si>
    <t>利用者の管理</t>
    <phoneticPr fontId="1"/>
  </si>
  <si>
    <t>初期画面</t>
    <phoneticPr fontId="1"/>
  </si>
  <si>
    <t>1.4</t>
    <phoneticPr fontId="1"/>
  </si>
  <si>
    <t>患者の診断情報管理</t>
    <phoneticPr fontId="1"/>
  </si>
  <si>
    <t>1.5</t>
    <phoneticPr fontId="1"/>
  </si>
  <si>
    <t>患者情報</t>
    <phoneticPr fontId="1"/>
  </si>
  <si>
    <t>1.6</t>
    <phoneticPr fontId="1"/>
  </si>
  <si>
    <t>経過記録</t>
    <phoneticPr fontId="1"/>
  </si>
  <si>
    <t>1.7</t>
    <phoneticPr fontId="1"/>
  </si>
  <si>
    <t>サマリー</t>
    <phoneticPr fontId="1"/>
  </si>
  <si>
    <t>1.8</t>
    <phoneticPr fontId="1"/>
  </si>
  <si>
    <t>隔離拘束</t>
    <phoneticPr fontId="1"/>
  </si>
  <si>
    <t>総合記録の検索機能</t>
    <phoneticPr fontId="1"/>
  </si>
  <si>
    <t>1.10</t>
    <phoneticPr fontId="1"/>
  </si>
  <si>
    <t>責任観察レベル</t>
    <phoneticPr fontId="1"/>
  </si>
  <si>
    <t>1.11</t>
    <phoneticPr fontId="1"/>
  </si>
  <si>
    <t>治療計画</t>
    <phoneticPr fontId="1"/>
  </si>
  <si>
    <t>1.12</t>
    <phoneticPr fontId="1"/>
  </si>
  <si>
    <t>観察票</t>
    <phoneticPr fontId="1"/>
  </si>
  <si>
    <t>1.13</t>
    <phoneticPr fontId="1"/>
  </si>
  <si>
    <t>病床管理</t>
    <phoneticPr fontId="1"/>
  </si>
  <si>
    <t>1.14</t>
    <phoneticPr fontId="1"/>
  </si>
  <si>
    <t>面会管理</t>
    <phoneticPr fontId="1"/>
  </si>
  <si>
    <t>1.15</t>
    <phoneticPr fontId="1"/>
  </si>
  <si>
    <t>リハビリプログラム</t>
    <phoneticPr fontId="1"/>
  </si>
  <si>
    <t>1.16</t>
    <phoneticPr fontId="1"/>
  </si>
  <si>
    <t>移動・食事オーダ</t>
    <phoneticPr fontId="1"/>
  </si>
  <si>
    <t>1.17</t>
    <phoneticPr fontId="1"/>
  </si>
  <si>
    <t>治療評価会議</t>
    <phoneticPr fontId="1"/>
  </si>
  <si>
    <t>1.18</t>
    <phoneticPr fontId="1"/>
  </si>
  <si>
    <t>シナリオ、治療マネージメント</t>
    <phoneticPr fontId="1"/>
  </si>
  <si>
    <t>1.19</t>
    <phoneticPr fontId="1"/>
  </si>
  <si>
    <t>提出文書管理</t>
    <phoneticPr fontId="1"/>
  </si>
  <si>
    <t>1.20</t>
    <phoneticPr fontId="1"/>
  </si>
  <si>
    <t>運営会議記録</t>
    <phoneticPr fontId="1"/>
  </si>
  <si>
    <t>1.21</t>
    <phoneticPr fontId="1"/>
  </si>
  <si>
    <t>倫理会議記録</t>
    <phoneticPr fontId="1"/>
  </si>
  <si>
    <t>1.22</t>
    <phoneticPr fontId="1"/>
  </si>
  <si>
    <t>転院データの交換</t>
    <phoneticPr fontId="1"/>
  </si>
  <si>
    <t>1.23</t>
    <phoneticPr fontId="1"/>
  </si>
  <si>
    <t>掲示板</t>
    <phoneticPr fontId="1"/>
  </si>
  <si>
    <t>1.24</t>
    <phoneticPr fontId="1"/>
  </si>
  <si>
    <t>院内メール</t>
    <phoneticPr fontId="1"/>
  </si>
  <si>
    <t>1.25</t>
    <phoneticPr fontId="1"/>
  </si>
  <si>
    <t>統計全般</t>
    <phoneticPr fontId="1"/>
  </si>
  <si>
    <t>1.26</t>
    <phoneticPr fontId="1"/>
  </si>
  <si>
    <t>実績表出力</t>
    <phoneticPr fontId="1"/>
  </si>
  <si>
    <t>1.27</t>
    <phoneticPr fontId="1"/>
  </si>
  <si>
    <t>全国統一番号</t>
    <phoneticPr fontId="1"/>
  </si>
  <si>
    <t>【15】画像情報管理システム</t>
    <phoneticPr fontId="53"/>
  </si>
  <si>
    <t>システム機能要件</t>
    <rPh sb="4" eb="6">
      <t>キノウ</t>
    </rPh>
    <rPh sb="6" eb="8">
      <t>ヨウケン</t>
    </rPh>
    <phoneticPr fontId="1"/>
  </si>
  <si>
    <t>画像情報管理システムの基本概要</t>
    <phoneticPr fontId="1"/>
  </si>
  <si>
    <t>基本概要</t>
    <phoneticPr fontId="1"/>
  </si>
  <si>
    <t>画像情報管理システムの概要</t>
    <phoneticPr fontId="1"/>
  </si>
  <si>
    <t>システム稼働実績要件</t>
    <phoneticPr fontId="1"/>
  </si>
  <si>
    <t>画像情報管理システムの基本的機能要件</t>
    <phoneticPr fontId="1"/>
  </si>
  <si>
    <t>稼働条件</t>
    <phoneticPr fontId="1"/>
  </si>
  <si>
    <t>2.2.2</t>
    <phoneticPr fontId="1"/>
  </si>
  <si>
    <t>2.1.1</t>
    <phoneticPr fontId="1"/>
  </si>
  <si>
    <t>2.1.2</t>
    <phoneticPr fontId="1"/>
  </si>
  <si>
    <t>2.1.3</t>
    <phoneticPr fontId="1"/>
  </si>
  <si>
    <t>2.2.1</t>
    <phoneticPr fontId="1"/>
  </si>
  <si>
    <t>作動性能</t>
    <phoneticPr fontId="1"/>
  </si>
  <si>
    <t>2.2.3</t>
    <phoneticPr fontId="1"/>
  </si>
  <si>
    <t>保存性能</t>
    <phoneticPr fontId="1"/>
  </si>
  <si>
    <t>2.2.4</t>
    <phoneticPr fontId="1"/>
  </si>
  <si>
    <t>可用性</t>
    <phoneticPr fontId="1"/>
  </si>
  <si>
    <t>2.2.5</t>
    <phoneticPr fontId="1"/>
  </si>
  <si>
    <t>協調性</t>
    <phoneticPr fontId="1"/>
  </si>
  <si>
    <t>2.2.6</t>
    <phoneticPr fontId="1"/>
  </si>
  <si>
    <t>セキュリティ</t>
    <phoneticPr fontId="1"/>
  </si>
  <si>
    <t>2.2.7</t>
    <phoneticPr fontId="1"/>
  </si>
  <si>
    <t>バックアップとリカバリー</t>
    <phoneticPr fontId="1"/>
  </si>
  <si>
    <t>2.2.8</t>
    <phoneticPr fontId="1"/>
  </si>
  <si>
    <t>ネットワーク接続</t>
    <phoneticPr fontId="1"/>
  </si>
  <si>
    <t>2.2.9</t>
    <phoneticPr fontId="1"/>
  </si>
  <si>
    <t>システム監視等</t>
    <phoneticPr fontId="1"/>
  </si>
  <si>
    <t>3</t>
    <phoneticPr fontId="1"/>
  </si>
  <si>
    <t>データ移行要件</t>
    <rPh sb="3" eb="5">
      <t>イコウ</t>
    </rPh>
    <rPh sb="5" eb="7">
      <t>ヨウケン</t>
    </rPh>
    <phoneticPr fontId="1"/>
  </si>
  <si>
    <t>システム提供ベンダーの役割</t>
    <phoneticPr fontId="1"/>
  </si>
  <si>
    <t>3.1</t>
    <phoneticPr fontId="1"/>
  </si>
  <si>
    <t>3.1.1</t>
    <phoneticPr fontId="1"/>
  </si>
  <si>
    <t>データ抽出</t>
    <phoneticPr fontId="1"/>
  </si>
  <si>
    <t>3.1.2</t>
    <phoneticPr fontId="1"/>
  </si>
  <si>
    <t>3.2.1</t>
    <phoneticPr fontId="1"/>
  </si>
  <si>
    <t>移行データ</t>
    <phoneticPr fontId="1"/>
  </si>
  <si>
    <t>3.2.2</t>
    <phoneticPr fontId="1"/>
  </si>
  <si>
    <t>画像データ移行</t>
    <phoneticPr fontId="1"/>
  </si>
  <si>
    <t>3.2.3</t>
    <phoneticPr fontId="1"/>
  </si>
  <si>
    <t>Reportデータ移行</t>
    <phoneticPr fontId="1"/>
  </si>
  <si>
    <t>接続先変更要件</t>
    <phoneticPr fontId="1"/>
  </si>
  <si>
    <t>4.1</t>
    <phoneticPr fontId="1"/>
  </si>
  <si>
    <t>接続先変更</t>
    <phoneticPr fontId="1"/>
  </si>
  <si>
    <t>4.1.1</t>
    <phoneticPr fontId="1"/>
  </si>
  <si>
    <t>モダリティー等</t>
    <phoneticPr fontId="1"/>
  </si>
  <si>
    <t>4.1.2</t>
    <phoneticPr fontId="1"/>
  </si>
  <si>
    <t>接続内容</t>
    <phoneticPr fontId="1"/>
  </si>
  <si>
    <t>技術的要件</t>
    <phoneticPr fontId="1"/>
  </si>
  <si>
    <t>5.1</t>
    <phoneticPr fontId="1"/>
  </si>
  <si>
    <t>Reportシステム</t>
    <phoneticPr fontId="1"/>
  </si>
  <si>
    <t>Reportサーバー</t>
    <phoneticPr fontId="1"/>
  </si>
  <si>
    <t>5.1.1</t>
    <phoneticPr fontId="1"/>
  </si>
  <si>
    <t>5.1.2</t>
    <phoneticPr fontId="1"/>
  </si>
  <si>
    <t>放射線画像所見入力</t>
    <phoneticPr fontId="1"/>
  </si>
  <si>
    <t>5.1.3</t>
    <phoneticPr fontId="1"/>
  </si>
  <si>
    <t>5.1.4</t>
    <phoneticPr fontId="1"/>
  </si>
  <si>
    <t>ログイン</t>
    <phoneticPr fontId="1"/>
  </si>
  <si>
    <t>検査一覧</t>
    <phoneticPr fontId="1"/>
  </si>
  <si>
    <t>5.1.5</t>
    <phoneticPr fontId="1"/>
  </si>
  <si>
    <t>読影画面</t>
    <phoneticPr fontId="1"/>
  </si>
  <si>
    <t>5.1.6</t>
    <phoneticPr fontId="1"/>
  </si>
  <si>
    <t>報告書・診療情報提供書</t>
    <phoneticPr fontId="1"/>
  </si>
  <si>
    <t>5.1.7</t>
    <phoneticPr fontId="1"/>
  </si>
  <si>
    <t>キー画像・シェーマ</t>
    <phoneticPr fontId="1"/>
  </si>
  <si>
    <t>5.1.8</t>
    <phoneticPr fontId="1"/>
  </si>
  <si>
    <t>過去履歴</t>
    <phoneticPr fontId="1"/>
  </si>
  <si>
    <t>5.1.9</t>
    <phoneticPr fontId="1"/>
  </si>
  <si>
    <t>定型文</t>
    <phoneticPr fontId="1"/>
  </si>
  <si>
    <t>5.1.10</t>
    <phoneticPr fontId="1"/>
  </si>
  <si>
    <t>検索機能</t>
    <phoneticPr fontId="1"/>
  </si>
  <si>
    <t>5.1.11</t>
    <phoneticPr fontId="1"/>
  </si>
  <si>
    <t>5.1.12</t>
    <phoneticPr fontId="1"/>
  </si>
  <si>
    <t>連携機能</t>
    <phoneticPr fontId="1"/>
  </si>
  <si>
    <t>管理機能</t>
    <phoneticPr fontId="1"/>
  </si>
  <si>
    <t>5.1.13</t>
    <phoneticPr fontId="1"/>
  </si>
  <si>
    <t>5.1.14</t>
    <phoneticPr fontId="1"/>
  </si>
  <si>
    <t>マスタ</t>
    <phoneticPr fontId="1"/>
  </si>
  <si>
    <t>既読管理</t>
    <phoneticPr fontId="1"/>
  </si>
  <si>
    <t>5.1.15</t>
    <phoneticPr fontId="1"/>
  </si>
  <si>
    <t>その他</t>
    <phoneticPr fontId="1"/>
  </si>
  <si>
    <t>5.2</t>
    <phoneticPr fontId="1"/>
  </si>
  <si>
    <t>RISシステム</t>
    <phoneticPr fontId="1"/>
  </si>
  <si>
    <t>5.2.2</t>
  </si>
  <si>
    <t>5.2.3</t>
  </si>
  <si>
    <t>5.2.4</t>
  </si>
  <si>
    <t>5.2.5</t>
  </si>
  <si>
    <t>5.2.6</t>
  </si>
  <si>
    <t>5.2.7</t>
  </si>
  <si>
    <t>5.2.8</t>
  </si>
  <si>
    <t>5.2.9</t>
  </si>
  <si>
    <t>5.2.10</t>
  </si>
  <si>
    <t>5.2.11</t>
  </si>
  <si>
    <t>全般</t>
    <phoneticPr fontId="53"/>
  </si>
  <si>
    <t>検査一覧</t>
    <phoneticPr fontId="53"/>
  </si>
  <si>
    <t>予約業務</t>
    <phoneticPr fontId="53"/>
  </si>
  <si>
    <t>受付業務</t>
    <phoneticPr fontId="53"/>
  </si>
  <si>
    <t>検査業務</t>
    <phoneticPr fontId="53"/>
  </si>
  <si>
    <t>検索・統計業務</t>
    <phoneticPr fontId="53"/>
  </si>
  <si>
    <t>患者情報</t>
    <phoneticPr fontId="53"/>
  </si>
  <si>
    <t>マスタ管理業務</t>
    <phoneticPr fontId="53"/>
  </si>
  <si>
    <t>電子カルテ連携機能</t>
    <phoneticPr fontId="53"/>
  </si>
  <si>
    <t>機器管理</t>
    <phoneticPr fontId="53"/>
  </si>
  <si>
    <t>5.3.1</t>
    <phoneticPr fontId="1"/>
  </si>
  <si>
    <t>5.3.2</t>
  </si>
  <si>
    <t>5.3.3</t>
  </si>
  <si>
    <t>5.3.4</t>
  </si>
  <si>
    <t>5.3.5</t>
  </si>
  <si>
    <t>5.3.6</t>
  </si>
  <si>
    <t>5.3.7</t>
  </si>
  <si>
    <t>検像システム</t>
    <phoneticPr fontId="53"/>
  </si>
  <si>
    <t>画像受信機能</t>
    <phoneticPr fontId="53"/>
  </si>
  <si>
    <t>画像表示機能</t>
    <phoneticPr fontId="53"/>
  </si>
  <si>
    <t>画像操作</t>
    <phoneticPr fontId="53"/>
  </si>
  <si>
    <t>画像修正・DICOMタグ修正</t>
    <phoneticPr fontId="53"/>
  </si>
  <si>
    <t>管理機能</t>
    <phoneticPr fontId="53"/>
  </si>
  <si>
    <t>RISシステム連携</t>
    <phoneticPr fontId="53"/>
  </si>
  <si>
    <t>画像送信</t>
    <phoneticPr fontId="53"/>
  </si>
  <si>
    <t>5.4.1</t>
    <phoneticPr fontId="1"/>
  </si>
  <si>
    <t>5.4.2</t>
  </si>
  <si>
    <t>5.4.3</t>
  </si>
  <si>
    <t>5.4.4</t>
  </si>
  <si>
    <t>5.4.5</t>
  </si>
  <si>
    <t>5.4.6</t>
  </si>
  <si>
    <t>PACSシステム</t>
    <phoneticPr fontId="53"/>
  </si>
  <si>
    <t>PACSサーバー</t>
    <phoneticPr fontId="53"/>
  </si>
  <si>
    <t>検査画像リスト表示（検査画像検索）機能</t>
    <phoneticPr fontId="53"/>
  </si>
  <si>
    <t>画像情報統合サーバー</t>
    <phoneticPr fontId="53"/>
  </si>
  <si>
    <t>統合検査管理システム機能（ソフトウェア）</t>
    <phoneticPr fontId="53"/>
  </si>
  <si>
    <t>PACSビューアー</t>
    <phoneticPr fontId="53"/>
  </si>
  <si>
    <t>モダリティ接続</t>
    <phoneticPr fontId="53"/>
  </si>
  <si>
    <t>5.5</t>
    <phoneticPr fontId="1"/>
  </si>
  <si>
    <t>5.5.1</t>
    <phoneticPr fontId="1"/>
  </si>
  <si>
    <t>5.5.2</t>
  </si>
  <si>
    <t>5.5.3</t>
  </si>
  <si>
    <t>5.5.4</t>
  </si>
  <si>
    <t>5.5.5</t>
  </si>
  <si>
    <t>Ｒｅｐｏｒｔ端末（放射線科１式）</t>
    <phoneticPr fontId="53"/>
  </si>
  <si>
    <t>クライアント端末</t>
    <phoneticPr fontId="53"/>
  </si>
  <si>
    <t>RIS端末</t>
    <phoneticPr fontId="53"/>
  </si>
  <si>
    <t>RISライセンス</t>
    <phoneticPr fontId="53"/>
  </si>
  <si>
    <t>Reportライセンス</t>
    <phoneticPr fontId="53"/>
  </si>
  <si>
    <t>検像ライセンス</t>
    <phoneticPr fontId="53"/>
  </si>
  <si>
    <t>5.6</t>
    <phoneticPr fontId="1"/>
  </si>
  <si>
    <t>5.6.1</t>
    <phoneticPr fontId="1"/>
  </si>
  <si>
    <t>5.6.2</t>
  </si>
  <si>
    <t>ネットワーク</t>
    <phoneticPr fontId="53"/>
  </si>
  <si>
    <t>ネットワーク機器</t>
    <phoneticPr fontId="53"/>
  </si>
  <si>
    <t>付随工事</t>
    <phoneticPr fontId="53"/>
  </si>
  <si>
    <t>5.7</t>
    <phoneticPr fontId="1"/>
  </si>
  <si>
    <t>5.7.1</t>
    <phoneticPr fontId="1"/>
  </si>
  <si>
    <t>5.7.2</t>
  </si>
  <si>
    <t>その他</t>
    <phoneticPr fontId="53"/>
  </si>
  <si>
    <t>可搬媒体機能</t>
    <phoneticPr fontId="53"/>
  </si>
  <si>
    <t>カラーレーザープリンター</t>
    <phoneticPr fontId="53"/>
  </si>
  <si>
    <t>5.7.3</t>
    <phoneticPr fontId="53"/>
  </si>
  <si>
    <t>カラープリンター</t>
    <phoneticPr fontId="53"/>
  </si>
  <si>
    <t>5.7.4</t>
    <phoneticPr fontId="53"/>
  </si>
  <si>
    <t>什器</t>
    <phoneticPr fontId="53"/>
  </si>
  <si>
    <t>5.7.5</t>
    <phoneticPr fontId="53"/>
  </si>
  <si>
    <t>マスタ移行</t>
    <phoneticPr fontId="53"/>
  </si>
  <si>
    <t>5.7.6</t>
    <phoneticPr fontId="53"/>
  </si>
  <si>
    <t>検査情報管理端末</t>
    <phoneticPr fontId="53"/>
  </si>
  <si>
    <t>5.7.7</t>
    <phoneticPr fontId="53"/>
  </si>
  <si>
    <t>電子カルテ連携</t>
    <phoneticPr fontId="53"/>
  </si>
  <si>
    <t>6</t>
    <phoneticPr fontId="1"/>
  </si>
  <si>
    <t>6.1</t>
    <phoneticPr fontId="1"/>
  </si>
  <si>
    <t>6.1.1</t>
    <phoneticPr fontId="1"/>
  </si>
  <si>
    <t>運用・保守要件</t>
    <phoneticPr fontId="53"/>
  </si>
  <si>
    <t>システム運用・保守方針</t>
    <phoneticPr fontId="53"/>
  </si>
  <si>
    <t>システム運用・保守方針</t>
    <phoneticPr fontId="53"/>
  </si>
  <si>
    <t>6.2</t>
    <phoneticPr fontId="1"/>
  </si>
  <si>
    <t>6.2.1</t>
    <phoneticPr fontId="1"/>
  </si>
  <si>
    <t>運用・保守体制</t>
    <phoneticPr fontId="53"/>
  </si>
  <si>
    <t>運用・保守体制</t>
    <phoneticPr fontId="53"/>
  </si>
  <si>
    <t>運用管理要件</t>
    <phoneticPr fontId="53"/>
  </si>
  <si>
    <t>6.3.1</t>
    <phoneticPr fontId="1"/>
  </si>
  <si>
    <t>構成管理</t>
    <phoneticPr fontId="53"/>
  </si>
  <si>
    <t>6.3.2</t>
  </si>
  <si>
    <t>6.3.3</t>
  </si>
  <si>
    <t>6.3.4</t>
  </si>
  <si>
    <t>6.3.5</t>
  </si>
  <si>
    <t>6.3.6</t>
  </si>
  <si>
    <t>6.3.7</t>
  </si>
  <si>
    <t>性能管理</t>
    <phoneticPr fontId="53"/>
  </si>
  <si>
    <t>インシデント管理</t>
    <phoneticPr fontId="53"/>
  </si>
  <si>
    <t>障害管理</t>
    <phoneticPr fontId="53"/>
  </si>
  <si>
    <t>データ管理</t>
    <phoneticPr fontId="53"/>
  </si>
  <si>
    <t>セキュリティ管理</t>
    <phoneticPr fontId="53"/>
  </si>
  <si>
    <t>ハードウェアおよびソフトウェア保守</t>
    <phoneticPr fontId="53"/>
  </si>
  <si>
    <t>6.3.8</t>
  </si>
  <si>
    <t>6.3.9</t>
  </si>
  <si>
    <t>6.3.10</t>
  </si>
  <si>
    <t>運用保守状況報告</t>
    <phoneticPr fontId="53"/>
  </si>
  <si>
    <t>サービスレベルの項目および測定</t>
    <phoneticPr fontId="53"/>
  </si>
  <si>
    <t>その他</t>
    <phoneticPr fontId="53"/>
  </si>
  <si>
    <t>7</t>
    <phoneticPr fontId="1"/>
  </si>
  <si>
    <t>7.1.1</t>
    <phoneticPr fontId="1"/>
  </si>
  <si>
    <t>操作説明・研修</t>
    <phoneticPr fontId="53"/>
  </si>
  <si>
    <t>操作手引き</t>
    <phoneticPr fontId="53"/>
  </si>
  <si>
    <t>操作手引き</t>
    <phoneticPr fontId="53"/>
  </si>
  <si>
    <t>8.1</t>
    <phoneticPr fontId="1"/>
  </si>
  <si>
    <t>8.1.1</t>
    <phoneticPr fontId="1"/>
  </si>
  <si>
    <t>留意事項</t>
    <phoneticPr fontId="53"/>
  </si>
  <si>
    <t>機密保持・個人情報保護</t>
    <phoneticPr fontId="53"/>
  </si>
  <si>
    <t>8.2</t>
    <phoneticPr fontId="1"/>
  </si>
  <si>
    <t>権利の帰属</t>
    <phoneticPr fontId="53"/>
  </si>
  <si>
    <t>権利の帰属</t>
    <phoneticPr fontId="53"/>
  </si>
  <si>
    <t>8.2.1</t>
    <phoneticPr fontId="1"/>
  </si>
  <si>
    <t>8.3.1</t>
    <phoneticPr fontId="1"/>
  </si>
  <si>
    <t>かし担保責任</t>
    <phoneticPr fontId="53"/>
  </si>
  <si>
    <t>かし担保責任</t>
    <phoneticPr fontId="53"/>
  </si>
  <si>
    <t>9</t>
    <phoneticPr fontId="1"/>
  </si>
  <si>
    <t>9.1</t>
    <phoneticPr fontId="1"/>
  </si>
  <si>
    <t>9.1.1</t>
    <phoneticPr fontId="1"/>
  </si>
  <si>
    <t>その他</t>
    <phoneticPr fontId="53"/>
  </si>
  <si>
    <t>その他</t>
    <phoneticPr fontId="53"/>
  </si>
  <si>
    <t>回答</t>
  </si>
  <si>
    <t>備考</t>
  </si>
  <si>
    <t>・造影検査の重複</t>
    <rPh sb="1" eb="3">
      <t>ゾウエイ</t>
    </rPh>
    <rPh sb="3" eb="5">
      <t>ケンサ</t>
    </rPh>
    <rPh sb="6" eb="8">
      <t>ジュウフク</t>
    </rPh>
    <phoneticPr fontId="1"/>
  </si>
  <si>
    <t>・治療評価会議画面への連動</t>
    <phoneticPr fontId="54"/>
  </si>
  <si>
    <t>・申し送り画面への連動</t>
    <phoneticPr fontId="54"/>
  </si>
  <si>
    <t>・面接実施件数への連動</t>
    <phoneticPr fontId="54"/>
  </si>
  <si>
    <t>・治療評価会議画面への連動</t>
    <phoneticPr fontId="54"/>
  </si>
  <si>
    <t>・申し送り画面への連動</t>
    <phoneticPr fontId="54"/>
  </si>
  <si>
    <t>・記録の種類</t>
    <phoneticPr fontId="53"/>
  </si>
  <si>
    <t>・共通評価項目</t>
    <phoneticPr fontId="53"/>
  </si>
  <si>
    <t>・記載者職種</t>
    <phoneticPr fontId="53"/>
  </si>
  <si>
    <t>・包括請求対象/包括請求対象外</t>
    <phoneticPr fontId="53"/>
  </si>
  <si>
    <t>・修正履歴表示有無</t>
    <phoneticPr fontId="53"/>
  </si>
  <si>
    <t>RISシステム・Reportシステムは、ネットワークやクライアントの性能による影響を除き、多人数による同時利用において、「6.3.9」サービスレベルの項目および測定」の(1)に示す画面応答時間（オンラインレスポンス）が得られること。</t>
    <rPh sb="45" eb="48">
      <t>タニンズウ</t>
    </rPh>
    <phoneticPr fontId="1"/>
  </si>
  <si>
    <t>本システムのネットワークの概念は既設のネットワーク接続を参考に適切な構成を検討するものとし、かつ「2.2.6」セキュリティの要件を満足するものとする。詳細な接続要件・設定等についてはネットワークを管理する滋賀県立精神医療センター医事課システム担当者、または放射線科画像情報管理システム担当者と協議すること。</t>
    <rPh sb="16" eb="18">
      <t>キセツ</t>
    </rPh>
    <rPh sb="106" eb="108">
      <t>セイシン</t>
    </rPh>
    <rPh sb="108" eb="110">
      <t>イリョウ</t>
    </rPh>
    <rPh sb="128" eb="130">
      <t>ホウシャ</t>
    </rPh>
    <rPh sb="142" eb="145">
      <t>タントウシャ</t>
    </rPh>
    <phoneticPr fontId="1"/>
  </si>
  <si>
    <t>「5.7.1.6」表記の端末と接続すること。</t>
    <rPh sb="9" eb="11">
      <t>ヒョウキ</t>
    </rPh>
    <phoneticPr fontId="1"/>
  </si>
  <si>
    <t>コロナ禍において、国、県から患者受け入れの要請を受けた際、柔軟な病床運用を可能とする為、一般病床の一部を医療観察法特定病床にて運用した場合、システムを病床単位にて医療観察法支援システム対象病床として運用が可能であること。</t>
    <rPh sb="3" eb="4">
      <t>カ</t>
    </rPh>
    <rPh sb="9" eb="10">
      <t>クニ</t>
    </rPh>
    <rPh sb="11" eb="12">
      <t>ケン</t>
    </rPh>
    <rPh sb="14" eb="16">
      <t>カンジャ</t>
    </rPh>
    <rPh sb="16" eb="17">
      <t>ウ</t>
    </rPh>
    <rPh sb="18" eb="19">
      <t>イ</t>
    </rPh>
    <rPh sb="21" eb="23">
      <t>ヨウセイ</t>
    </rPh>
    <rPh sb="24" eb="25">
      <t>ウ</t>
    </rPh>
    <rPh sb="27" eb="28">
      <t>サイ</t>
    </rPh>
    <rPh sb="29" eb="31">
      <t>ジュウナン</t>
    </rPh>
    <rPh sb="32" eb="34">
      <t>ビョウショウ</t>
    </rPh>
    <rPh sb="34" eb="36">
      <t>ウンヨウ</t>
    </rPh>
    <rPh sb="37" eb="39">
      <t>カノウ</t>
    </rPh>
    <rPh sb="42" eb="43">
      <t>タメ</t>
    </rPh>
    <rPh sb="44" eb="46">
      <t>イッパン</t>
    </rPh>
    <rPh sb="46" eb="48">
      <t>ビョウショウ</t>
    </rPh>
    <rPh sb="49" eb="51">
      <t>イチブ</t>
    </rPh>
    <rPh sb="52" eb="54">
      <t>イリョウ</t>
    </rPh>
    <rPh sb="54" eb="56">
      <t>カンサツ</t>
    </rPh>
    <rPh sb="56" eb="57">
      <t>ホウ</t>
    </rPh>
    <rPh sb="57" eb="59">
      <t>トクテイ</t>
    </rPh>
    <rPh sb="59" eb="61">
      <t>ビョウショウ</t>
    </rPh>
    <rPh sb="63" eb="65">
      <t>ウンヨウ</t>
    </rPh>
    <rPh sb="67" eb="69">
      <t>バアイ</t>
    </rPh>
    <rPh sb="75" eb="77">
      <t>ビョウショウ</t>
    </rPh>
    <rPh sb="77" eb="79">
      <t>タンイ</t>
    </rPh>
    <rPh sb="81" eb="83">
      <t>イリョウ</t>
    </rPh>
    <rPh sb="83" eb="85">
      <t>カンサツ</t>
    </rPh>
    <rPh sb="85" eb="86">
      <t>ホウ</t>
    </rPh>
    <rPh sb="86" eb="88">
      <t>シエン</t>
    </rPh>
    <rPh sb="92" eb="94">
      <t>タイショウ</t>
    </rPh>
    <rPh sb="94" eb="96">
      <t>ビョウショウ</t>
    </rPh>
    <rPh sb="99" eb="101">
      <t>ウンヨウ</t>
    </rPh>
    <rPh sb="102" eb="104">
      <t>カノウ</t>
    </rPh>
    <phoneticPr fontId="1"/>
  </si>
  <si>
    <t>精神科病床の一部を医療観察法特定病床にて運用する時、マスタを変更等の簡便な操作にて設定が可能であること。実際にコロナ患者を受け入れする場合も特別な操作なく対応できること。</t>
    <rPh sb="0" eb="2">
      <t>セイシン</t>
    </rPh>
    <rPh sb="2" eb="3">
      <t>カ</t>
    </rPh>
    <rPh sb="3" eb="5">
      <t>ビョウショウ</t>
    </rPh>
    <rPh sb="6" eb="8">
      <t>イチブ</t>
    </rPh>
    <rPh sb="9" eb="11">
      <t>イリョウ</t>
    </rPh>
    <rPh sb="11" eb="13">
      <t>カンサツ</t>
    </rPh>
    <rPh sb="13" eb="14">
      <t>ホウ</t>
    </rPh>
    <rPh sb="14" eb="16">
      <t>トクテイ</t>
    </rPh>
    <rPh sb="16" eb="18">
      <t>ビョウショウ</t>
    </rPh>
    <rPh sb="20" eb="22">
      <t>ウンヨウ</t>
    </rPh>
    <rPh sb="24" eb="25">
      <t>トキ</t>
    </rPh>
    <rPh sb="30" eb="32">
      <t>ヘンコウ</t>
    </rPh>
    <rPh sb="32" eb="33">
      <t>トウ</t>
    </rPh>
    <rPh sb="34" eb="36">
      <t>カンベン</t>
    </rPh>
    <rPh sb="37" eb="39">
      <t>ソウサ</t>
    </rPh>
    <rPh sb="41" eb="43">
      <t>セッテイ</t>
    </rPh>
    <rPh sb="44" eb="46">
      <t>カノウ</t>
    </rPh>
    <rPh sb="52" eb="54">
      <t>ジッサイ</t>
    </rPh>
    <rPh sb="58" eb="60">
      <t>カンジャ</t>
    </rPh>
    <rPh sb="61" eb="62">
      <t>ウ</t>
    </rPh>
    <rPh sb="63" eb="64">
      <t>イ</t>
    </rPh>
    <rPh sb="67" eb="69">
      <t>バアイ</t>
    </rPh>
    <rPh sb="70" eb="72">
      <t>トクベツ</t>
    </rPh>
    <rPh sb="73" eb="75">
      <t>ソウサ</t>
    </rPh>
    <rPh sb="77" eb="79">
      <t>タイオウ</t>
    </rPh>
    <phoneticPr fontId="1"/>
  </si>
  <si>
    <t>電子カルテシステムとオーダリングシステム、医療観察法支援システムにて、処方等の各種オーダーをする際、互いに近い操作性があり、それぞれのシステムでの操作説明等がなくとも迷わずオーダーや実施の操作が可能であること。</t>
    <rPh sb="0" eb="2">
      <t>デンシ</t>
    </rPh>
    <rPh sb="21" eb="23">
      <t>イリョウ</t>
    </rPh>
    <rPh sb="23" eb="25">
      <t>カンサツ</t>
    </rPh>
    <rPh sb="25" eb="26">
      <t>ホウ</t>
    </rPh>
    <rPh sb="26" eb="28">
      <t>シエン</t>
    </rPh>
    <rPh sb="35" eb="37">
      <t>ショホウ</t>
    </rPh>
    <rPh sb="37" eb="38">
      <t>トウ</t>
    </rPh>
    <rPh sb="39" eb="41">
      <t>カクシュ</t>
    </rPh>
    <rPh sb="48" eb="49">
      <t>サイ</t>
    </rPh>
    <rPh sb="50" eb="51">
      <t>タガ</t>
    </rPh>
    <rPh sb="53" eb="54">
      <t>チカ</t>
    </rPh>
    <rPh sb="55" eb="58">
      <t>ソウサセイ</t>
    </rPh>
    <rPh sb="73" eb="75">
      <t>ソウサ</t>
    </rPh>
    <rPh sb="75" eb="77">
      <t>セツメイ</t>
    </rPh>
    <rPh sb="77" eb="78">
      <t>トウ</t>
    </rPh>
    <rPh sb="83" eb="84">
      <t>マヨ</t>
    </rPh>
    <rPh sb="91" eb="93">
      <t>ジッシ</t>
    </rPh>
    <rPh sb="94" eb="96">
      <t>ソウサ</t>
    </rPh>
    <rPh sb="97" eb="99">
      <t>カノウ</t>
    </rPh>
    <phoneticPr fontId="1"/>
  </si>
  <si>
    <t>外来、精神科病棟と医療観察法病棟、それぞれにパッケージと部門システムとが統一された操作により連携が担保されており、参照や実施の操作がわかりやすいこと。</t>
    <rPh sb="0" eb="2">
      <t>ガイライ</t>
    </rPh>
    <rPh sb="3" eb="5">
      <t>セイシン</t>
    </rPh>
    <rPh sb="5" eb="6">
      <t>カ</t>
    </rPh>
    <rPh sb="6" eb="8">
      <t>ビョウトウ</t>
    </rPh>
    <rPh sb="9" eb="11">
      <t>イリョウ</t>
    </rPh>
    <rPh sb="11" eb="13">
      <t>カンサツ</t>
    </rPh>
    <rPh sb="13" eb="14">
      <t>ホウ</t>
    </rPh>
    <rPh sb="14" eb="16">
      <t>ビョウトウ</t>
    </rPh>
    <rPh sb="28" eb="30">
      <t>ブモン</t>
    </rPh>
    <rPh sb="36" eb="38">
      <t>トウイツ</t>
    </rPh>
    <rPh sb="41" eb="43">
      <t>ソウサ</t>
    </rPh>
    <rPh sb="46" eb="48">
      <t>レンケイ</t>
    </rPh>
    <rPh sb="49" eb="51">
      <t>タンポ</t>
    </rPh>
    <rPh sb="57" eb="59">
      <t>サンショウ</t>
    </rPh>
    <rPh sb="60" eb="62">
      <t>ジッシ</t>
    </rPh>
    <rPh sb="63" eb="65">
      <t>ソウサ</t>
    </rPh>
    <phoneticPr fontId="1"/>
  </si>
  <si>
    <r>
      <t>医師･看護師･その他患者に関わる病院スタッフが情報共有できるよう、</t>
    </r>
    <r>
      <rPr>
        <sz val="12"/>
        <rFont val="ＭＳ Ｐゴシック"/>
        <family val="3"/>
        <charset val="128"/>
      </rPr>
      <t xml:space="preserve">電子カルテシステム･オーダリングシステム･看護業務支援システム、医療観察法支援システムは､全てひとつの端末で参照することができること。
</t>
    </r>
    <rPh sb="33" eb="35">
      <t>デンシ</t>
    </rPh>
    <rPh sb="56" eb="58">
      <t>ギョウム</t>
    </rPh>
    <rPh sb="58" eb="60">
      <t>シエン</t>
    </rPh>
    <phoneticPr fontId="9"/>
  </si>
  <si>
    <r>
      <t>医師･看護師･その他患者に関わる病院スタッフが各病棟より情報共有できるよう､電子カルテシステム・オーダリングシステム、看護業務支援システム</t>
    </r>
    <r>
      <rPr>
        <sz val="12"/>
        <rFont val="ＭＳ Ｐゴシック"/>
        <family val="3"/>
        <charset val="128"/>
      </rPr>
      <t xml:space="preserve">、医療観察法支援システムは1患者のカルテを複数の場所から同時に参照･入力できること。ただし、医療観察法支援システムについては、参照・入力の権限を与えられたIDを持つ職員のみがシステムにログインした場合のみ、参照・入力できるものとする。
</t>
    </r>
    <rPh sb="10" eb="12">
      <t>カンジャ</t>
    </rPh>
    <rPh sb="23" eb="24">
      <t>カク</t>
    </rPh>
    <rPh sb="24" eb="26">
      <t>ビョウトウ</t>
    </rPh>
    <rPh sb="38" eb="40">
      <t>デンシ</t>
    </rPh>
    <rPh sb="61" eb="63">
      <t>ギョウム</t>
    </rPh>
    <rPh sb="63" eb="65">
      <t>シエン</t>
    </rPh>
    <rPh sb="70" eb="72">
      <t>イリョウ</t>
    </rPh>
    <rPh sb="72" eb="74">
      <t>カンサツ</t>
    </rPh>
    <rPh sb="74" eb="75">
      <t>ホウ</t>
    </rPh>
    <rPh sb="75" eb="77">
      <t>シエン</t>
    </rPh>
    <rPh sb="115" eb="117">
      <t>イリョウ</t>
    </rPh>
    <rPh sb="117" eb="119">
      <t>カンサツ</t>
    </rPh>
    <rPh sb="119" eb="120">
      <t>ホウ</t>
    </rPh>
    <rPh sb="120" eb="122">
      <t>シエン</t>
    </rPh>
    <rPh sb="132" eb="134">
      <t>サンショウ</t>
    </rPh>
    <rPh sb="135" eb="137">
      <t>ニュウリョク</t>
    </rPh>
    <rPh sb="138" eb="140">
      <t>ケンゲン</t>
    </rPh>
    <rPh sb="141" eb="142">
      <t>アタ</t>
    </rPh>
    <rPh sb="149" eb="150">
      <t>モ</t>
    </rPh>
    <rPh sb="151" eb="153">
      <t>ショクイン</t>
    </rPh>
    <rPh sb="167" eb="169">
      <t>バアイ</t>
    </rPh>
    <rPh sb="172" eb="174">
      <t>サンショウ</t>
    </rPh>
    <rPh sb="175" eb="177">
      <t>ニュウリョク</t>
    </rPh>
    <phoneticPr fontId="9"/>
  </si>
  <si>
    <t>電子カルテシステム、医療観察法支援システムでの入院形態情報を医事会計システムに送信・一元化すること。</t>
    <rPh sb="0" eb="2">
      <t>デンシ</t>
    </rPh>
    <rPh sb="9" eb="11">
      <t>イリョウ</t>
    </rPh>
    <rPh sb="11" eb="13">
      <t>カンサツ</t>
    </rPh>
    <rPh sb="14" eb="15">
      <t>ホウ</t>
    </rPh>
    <rPh sb="15" eb="17">
      <t>シエン</t>
    </rPh>
    <rPh sb="23" eb="25">
      <t>ニュウイン</t>
    </rPh>
    <rPh sb="25" eb="27">
      <t>ケイタイ</t>
    </rPh>
    <rPh sb="27" eb="29">
      <t>ジョウホウ</t>
    </rPh>
    <rPh sb="30" eb="32">
      <t>イジ</t>
    </rPh>
    <rPh sb="32" eb="34">
      <t>カイケイ</t>
    </rPh>
    <rPh sb="39" eb="41">
      <t>ソウシン</t>
    </rPh>
    <rPh sb="42" eb="45">
      <t>イチゲンカ</t>
    </rPh>
    <phoneticPr fontId="9"/>
  </si>
  <si>
    <r>
      <t>複数の利用者が同時に１人の患者様の電子カルテシステムの記事</t>
    </r>
    <r>
      <rPr>
        <sz val="12"/>
        <rFont val="ＭＳ Ｐゴシック"/>
        <family val="3"/>
        <charset val="128"/>
      </rPr>
      <t xml:space="preserve">（医療観察法支援システムを含む）にアクセスした際に、安全性を考慮して排他処理が可能なこと。
</t>
    </r>
    <rPh sb="0" eb="2">
      <t>フクスウ</t>
    </rPh>
    <rPh sb="3" eb="6">
      <t>リヨウシャ</t>
    </rPh>
    <rPh sb="7" eb="9">
      <t>ドウジ</t>
    </rPh>
    <rPh sb="10" eb="12">
      <t>ヒトリ</t>
    </rPh>
    <rPh sb="13" eb="15">
      <t>カンジャ</t>
    </rPh>
    <rPh sb="15" eb="16">
      <t>サマ</t>
    </rPh>
    <rPh sb="17" eb="19">
      <t>デンシ</t>
    </rPh>
    <rPh sb="27" eb="29">
      <t>キジ</t>
    </rPh>
    <rPh sb="30" eb="32">
      <t>イリョウ</t>
    </rPh>
    <rPh sb="32" eb="34">
      <t>カンサツ</t>
    </rPh>
    <rPh sb="34" eb="35">
      <t>ホウ</t>
    </rPh>
    <rPh sb="35" eb="37">
      <t>シエン</t>
    </rPh>
    <rPh sb="42" eb="43">
      <t>フク</t>
    </rPh>
    <rPh sb="52" eb="53">
      <t>サイ</t>
    </rPh>
    <rPh sb="55" eb="57">
      <t>アンゼン</t>
    </rPh>
    <rPh sb="57" eb="58">
      <t>セイ</t>
    </rPh>
    <rPh sb="59" eb="61">
      <t>コウリョ</t>
    </rPh>
    <rPh sb="63" eb="65">
      <t>ハイタ</t>
    </rPh>
    <rPh sb="65" eb="67">
      <t>ショリ</t>
    </rPh>
    <rPh sb="68" eb="70">
      <t>カノウ</t>
    </rPh>
    <phoneticPr fontId="9"/>
  </si>
  <si>
    <t xml:space="preserve">電子カルテシステム・オーダリングシステム、看護業務支援システム、医事会計システム、医療観察法支援システムのデータは、以下のとおりバックアップ保存すること。
</t>
    <rPh sb="0" eb="2">
      <t>デンシ</t>
    </rPh>
    <rPh sb="21" eb="23">
      <t>カンゴ</t>
    </rPh>
    <rPh sb="23" eb="25">
      <t>ギョウム</t>
    </rPh>
    <rPh sb="25" eb="27">
      <t>シエン</t>
    </rPh>
    <rPh sb="32" eb="34">
      <t>イジ</t>
    </rPh>
    <rPh sb="34" eb="36">
      <t>カイケイ</t>
    </rPh>
    <rPh sb="41" eb="43">
      <t>イリョウ</t>
    </rPh>
    <rPh sb="43" eb="45">
      <t>カンサツ</t>
    </rPh>
    <rPh sb="45" eb="46">
      <t>ホウ</t>
    </rPh>
    <rPh sb="46" eb="48">
      <t>シエン</t>
    </rPh>
    <rPh sb="58" eb="60">
      <t>イカ</t>
    </rPh>
    <rPh sb="70" eb="72">
      <t>ホゾン</t>
    </rPh>
    <phoneticPr fontId="4"/>
  </si>
  <si>
    <t>医療観察法対象者を識別管理できること。</t>
    <rPh sb="0" eb="2">
      <t>イリョウ</t>
    </rPh>
    <rPh sb="2" eb="4">
      <t>カンサツ</t>
    </rPh>
    <rPh sb="4" eb="5">
      <t>ホウ</t>
    </rPh>
    <rPh sb="5" eb="8">
      <t>タイショウシャ</t>
    </rPh>
    <rPh sb="9" eb="11">
      <t>シキベツ</t>
    </rPh>
    <rPh sb="11" eb="13">
      <t>カンリ</t>
    </rPh>
    <phoneticPr fontId="1"/>
  </si>
  <si>
    <t xml:space="preserve">提案するアプリケーションソフトとハードウェアは新システム導入後の次回更新時には、余分な費用なく、クラウド対応を可能とする機器構成をとること。ただし、今回の更新契約では必ずしもクラウド化する必要はない。
</t>
    <rPh sb="22" eb="23">
      <t>シン</t>
    </rPh>
    <rPh sb="27" eb="29">
      <t>ドウニュウ</t>
    </rPh>
    <rPh sb="29" eb="30">
      <t>ゴ</t>
    </rPh>
    <rPh sb="32" eb="34">
      <t>ジカイ</t>
    </rPh>
    <rPh sb="34" eb="36">
      <t>コウシン</t>
    </rPh>
    <rPh sb="35" eb="36">
      <t>ジ</t>
    </rPh>
    <rPh sb="39" eb="41">
      <t>ヨブン</t>
    </rPh>
    <rPh sb="42" eb="44">
      <t>ヒヨウ</t>
    </rPh>
    <rPh sb="51" eb="53">
      <t>タイオウ</t>
    </rPh>
    <rPh sb="54" eb="56">
      <t>カノウ</t>
    </rPh>
    <rPh sb="59" eb="61">
      <t>キキ</t>
    </rPh>
    <rPh sb="61" eb="63">
      <t>コウセイ</t>
    </rPh>
    <rPh sb="74" eb="76">
      <t>コンカイ</t>
    </rPh>
    <rPh sb="77" eb="79">
      <t>コウシン</t>
    </rPh>
    <rPh sb="79" eb="81">
      <t>ケイヤク</t>
    </rPh>
    <rPh sb="83" eb="84">
      <t>カナラ</t>
    </rPh>
    <rPh sb="91" eb="92">
      <t>カ</t>
    </rPh>
    <rPh sb="94" eb="96">
      <t>ヒツヨウ</t>
    </rPh>
    <phoneticPr fontId="9"/>
  </si>
  <si>
    <t>情報の一元化を重要視してはいるが、医療観察法病棟から退院した患者が精神科外来を受診した場合や精神科病棟に入院した場合、精神科カルテ側では医療観察法病棟での記事を容易には見られない配慮をすること。</t>
    <rPh sb="0" eb="2">
      <t>ジョウホウ</t>
    </rPh>
    <rPh sb="3" eb="6">
      <t>イチゲンカ</t>
    </rPh>
    <rPh sb="7" eb="10">
      <t>ジュウヨウシ</t>
    </rPh>
    <rPh sb="17" eb="19">
      <t>イリョウ</t>
    </rPh>
    <rPh sb="19" eb="21">
      <t>カンサツ</t>
    </rPh>
    <rPh sb="21" eb="22">
      <t>ホウ</t>
    </rPh>
    <rPh sb="22" eb="24">
      <t>ビョウトウ</t>
    </rPh>
    <rPh sb="25" eb="27">
      <t>タイイン</t>
    </rPh>
    <rPh sb="29" eb="31">
      <t>カンジャ</t>
    </rPh>
    <rPh sb="33" eb="36">
      <t>セイシンカ</t>
    </rPh>
    <rPh sb="36" eb="38">
      <t>ガイライ</t>
    </rPh>
    <rPh sb="39" eb="41">
      <t>ジュシン</t>
    </rPh>
    <rPh sb="43" eb="45">
      <t>バアイ</t>
    </rPh>
    <rPh sb="46" eb="49">
      <t>セイシンカ</t>
    </rPh>
    <rPh sb="48" eb="50">
      <t>ビョウトウ</t>
    </rPh>
    <rPh sb="51" eb="53">
      <t>ニュウイン</t>
    </rPh>
    <rPh sb="55" eb="57">
      <t>バアイ</t>
    </rPh>
    <rPh sb="58" eb="61">
      <t>セイシンカ</t>
    </rPh>
    <rPh sb="64" eb="65">
      <t>ガワ</t>
    </rPh>
    <rPh sb="68" eb="70">
      <t>イリョウ</t>
    </rPh>
    <rPh sb="70" eb="72">
      <t>カンサツ</t>
    </rPh>
    <rPh sb="72" eb="73">
      <t>ホウ</t>
    </rPh>
    <rPh sb="73" eb="75">
      <t>ビョウトウ</t>
    </rPh>
    <rPh sb="76" eb="78">
      <t>キジ</t>
    </rPh>
    <rPh sb="79" eb="81">
      <t>ヨウイ</t>
    </rPh>
    <rPh sb="83" eb="84">
      <t>ミ</t>
    </rPh>
    <rPh sb="89" eb="91">
      <t>ハイリョ</t>
    </rPh>
    <phoneticPr fontId="9"/>
  </si>
  <si>
    <t>(Ver.3.0)</t>
    <phoneticPr fontId="1"/>
  </si>
  <si>
    <t>電子カルテオーダリングマスタとＲＩＳシステムのマスタの整合性を図り、円滑に検査が行えるようにすること。なお、連携にあたりRIS側に発生する費用は今回の提案に含めること。</t>
    <rPh sb="0" eb="2">
      <t>デンシ</t>
    </rPh>
    <rPh sb="27" eb="30">
      <t>セイゴウセイ</t>
    </rPh>
    <rPh sb="31" eb="32">
      <t>ハカ</t>
    </rPh>
    <rPh sb="34" eb="36">
      <t>エンカツ</t>
    </rPh>
    <rPh sb="37" eb="39">
      <t>ケンサ</t>
    </rPh>
    <rPh sb="40" eb="41">
      <t>オコナ</t>
    </rPh>
    <rPh sb="54" eb="56">
      <t>レンケイ</t>
    </rPh>
    <rPh sb="63" eb="64">
      <t>ガワ</t>
    </rPh>
    <rPh sb="65" eb="67">
      <t>ハッセイ</t>
    </rPh>
    <rPh sb="69" eb="71">
      <t>ヒヨウ</t>
    </rPh>
    <rPh sb="72" eb="74">
      <t>コンカイ</t>
    </rPh>
    <rPh sb="75" eb="77">
      <t>テイアン</t>
    </rPh>
    <rPh sb="78" eb="79">
      <t>フク</t>
    </rPh>
    <phoneticPr fontId="1"/>
  </si>
  <si>
    <t>画像・データ取り込み用Ａ３対応カラープリンター（複合機）を1台設置・接続し、デジタイズされた画像をRISシステム情報から属性編集を可能とし画像サーバーに転送することができる機能を有する端末と接続すること。</t>
    <rPh sb="0" eb="2">
      <t>ガゾウ</t>
    </rPh>
    <rPh sb="6" eb="7">
      <t>ト</t>
    </rPh>
    <rPh sb="8" eb="9">
      <t>コ</t>
    </rPh>
    <rPh sb="10" eb="11">
      <t>ヨウ</t>
    </rPh>
    <rPh sb="13" eb="15">
      <t>タイオウ</t>
    </rPh>
    <rPh sb="24" eb="27">
      <t>フクゴウキ</t>
    </rPh>
    <rPh sb="30" eb="31">
      <t>ダイ</t>
    </rPh>
    <rPh sb="31" eb="33">
      <t>セッチ</t>
    </rPh>
    <rPh sb="34" eb="36">
      <t>セツゾク</t>
    </rPh>
    <rPh sb="46" eb="48">
      <t>ガゾウ</t>
    </rPh>
    <rPh sb="56" eb="58">
      <t>ジョウホウ</t>
    </rPh>
    <rPh sb="65" eb="67">
      <t>カノウ</t>
    </rPh>
    <rPh sb="92" eb="94">
      <t>タンマツ</t>
    </rPh>
    <rPh sb="95" eb="97">
      <t>セツゾク</t>
    </rPh>
    <phoneticPr fontId="1"/>
  </si>
  <si>
    <t>制御端末は内蔵マルチドライブを有し、画像読み込みができること。外部記憶装置の媒体は当施設担当者と協議すること。</t>
    <rPh sb="0" eb="2">
      <t>セイギョ</t>
    </rPh>
    <rPh sb="2" eb="4">
      <t>タンマツ</t>
    </rPh>
    <rPh sb="5" eb="7">
      <t>ナイゾウ</t>
    </rPh>
    <rPh sb="15" eb="16">
      <t>ユウ</t>
    </rPh>
    <rPh sb="18" eb="20">
      <t>ガゾウ</t>
    </rPh>
    <rPh sb="20" eb="21">
      <t>ヨ</t>
    </rPh>
    <rPh sb="22" eb="23">
      <t>コ</t>
    </rPh>
    <rPh sb="38" eb="40">
      <t>バイタイ</t>
    </rPh>
    <phoneticPr fontId="3"/>
  </si>
  <si>
    <t>OSはMicrosoft Windows 10 Professional以降の最新版であること。</t>
    <rPh sb="36" eb="38">
      <t>イコウ</t>
    </rPh>
    <rPh sb="39" eb="42">
      <t>サイシンバン</t>
    </rPh>
    <phoneticPr fontId="1"/>
  </si>
  <si>
    <t>OSはWindows 10 IoT Enterprise LTSC 2019 Value以降の最新版であること。</t>
    <rPh sb="44" eb="46">
      <t>イコウ</t>
    </rPh>
    <rPh sb="47" eb="50">
      <t>サイシンバン</t>
    </rPh>
    <phoneticPr fontId="1"/>
  </si>
  <si>
    <t>外部記憶装置は500GB以上を有すること。なお媒体は当施設担当者と協議すること。</t>
    <rPh sb="23" eb="25">
      <t>バイタイ</t>
    </rPh>
    <rPh sb="26" eb="29">
      <t>トウシセツ</t>
    </rPh>
    <rPh sb="29" eb="31">
      <t>タントウ</t>
    </rPh>
    <rPh sb="31" eb="32">
      <t>シャ</t>
    </rPh>
    <rPh sb="33" eb="35">
      <t>キョウギ</t>
    </rPh>
    <phoneticPr fontId="1"/>
  </si>
  <si>
    <t>ワークステーション（3D医用画像解析システム）は最新の機器で3D解析、体内脂肪計測、VSRADO処理、その他現行業務に必要とする機能を有するもを用意し接続をおこなうこと。</t>
    <rPh sb="24" eb="26">
      <t>サイシン</t>
    </rPh>
    <rPh sb="27" eb="29">
      <t>キキ</t>
    </rPh>
    <rPh sb="32" eb="34">
      <t>カイセキ</t>
    </rPh>
    <rPh sb="35" eb="37">
      <t>タイナイ</t>
    </rPh>
    <rPh sb="37" eb="39">
      <t>シボウ</t>
    </rPh>
    <rPh sb="39" eb="41">
      <t>ケイソク</t>
    </rPh>
    <rPh sb="48" eb="50">
      <t>ショリ</t>
    </rPh>
    <rPh sb="53" eb="54">
      <t>ホカ</t>
    </rPh>
    <rPh sb="54" eb="56">
      <t>ゲンコウ</t>
    </rPh>
    <rPh sb="56" eb="58">
      <t>ギョウム</t>
    </rPh>
    <rPh sb="59" eb="61">
      <t>ヒツヨウ</t>
    </rPh>
    <rPh sb="64" eb="66">
      <t>キノウ</t>
    </rPh>
    <rPh sb="67" eb="68">
      <t>ユウ</t>
    </rPh>
    <rPh sb="72" eb="74">
      <t>ヨウイ</t>
    </rPh>
    <rPh sb="75" eb="77">
      <t>セツゾク</t>
    </rPh>
    <phoneticPr fontId="53"/>
  </si>
  <si>
    <t>専用端末とモニタは2面構成とし一覧リスト画面はスクエア、画像表示画面は高精細（縦）タイプとすること（それぞれ1組）。なお、外部記憶装置の媒体は担当者と協議すること。</t>
    <rPh sb="61" eb="63">
      <t>ガイブ</t>
    </rPh>
    <rPh sb="63" eb="65">
      <t>キオク</t>
    </rPh>
    <rPh sb="65" eb="67">
      <t>ソウチ</t>
    </rPh>
    <rPh sb="68" eb="70">
      <t>バイタイ</t>
    </rPh>
    <rPh sb="71" eb="74">
      <t>タントウシャ</t>
    </rPh>
    <rPh sb="75" eb="77">
      <t>キョウギ</t>
    </rPh>
    <phoneticPr fontId="1"/>
  </si>
  <si>
    <t>検像システムは、サーバー・クライアント型とし、DICOM Storage Service ClassのSCP機能を有し、DICOM画像発生装置から出力される画像を保存・管理する機能を有すること。既存装置および可搬媒体等からの画像を受信すること。連携にあたり装置側で発生する費用は今回の提案に含めること。</t>
    <rPh sb="104" eb="108">
      <t>カハンバイタイ</t>
    </rPh>
    <rPh sb="108" eb="109">
      <t>トウ</t>
    </rPh>
    <phoneticPr fontId="1"/>
  </si>
  <si>
    <t xml:space="preserve">当該システムで撮像注意を促す目的の体内金属情報を表示する機能を有すること。
</t>
    <rPh sb="0" eb="2">
      <t>トウガイ</t>
    </rPh>
    <rPh sb="7" eb="9">
      <t>サツゾウ</t>
    </rPh>
    <rPh sb="9" eb="11">
      <t>チュウイ</t>
    </rPh>
    <rPh sb="12" eb="13">
      <t>ウナガ</t>
    </rPh>
    <rPh sb="14" eb="16">
      <t>モクテキ</t>
    </rPh>
    <rPh sb="24" eb="26">
      <t>ヒョウジ</t>
    </rPh>
    <rPh sb="28" eb="30">
      <t>キノウ</t>
    </rPh>
    <rPh sb="31" eb="32">
      <t>ユウ</t>
    </rPh>
    <phoneticPr fontId="55"/>
  </si>
  <si>
    <t xml:space="preserve">検査オーダーの状態は、「未受付」,「受付済」,「検査中」,「保留中」,「実施済」,「呼出」,「中止」,「削除」のステータスで管理する機能を有すること。
</t>
    <rPh sb="13" eb="15">
      <t>ウケツケ</t>
    </rPh>
    <rPh sb="30" eb="32">
      <t>ホリュウ</t>
    </rPh>
    <rPh sb="52" eb="54">
      <t>サクジョ</t>
    </rPh>
    <phoneticPr fontId="55"/>
  </si>
  <si>
    <t xml:space="preserve">記入ステータス状態を他システムへ連携する機能を有します。
</t>
    <rPh sb="0" eb="2">
      <t>キニュウ</t>
    </rPh>
    <rPh sb="7" eb="9">
      <t>ジョウタイ</t>
    </rPh>
    <rPh sb="10" eb="11">
      <t>タ</t>
    </rPh>
    <rPh sb="16" eb="18">
      <t>レンケイ</t>
    </rPh>
    <rPh sb="20" eb="22">
      <t>キノウ</t>
    </rPh>
    <rPh sb="23" eb="24">
      <t>ユウ</t>
    </rPh>
    <phoneticPr fontId="55"/>
  </si>
  <si>
    <t xml:space="preserve">AND検索、OR検索や、～を含む、含まない、などの検索する機能を有すること。
膨大な量の検査にも耐えうる高度な検索機能を有すること。
また、上記検索条件を保存する機能を有すること。
</t>
    <rPh sb="25" eb="27">
      <t>ケンサク</t>
    </rPh>
    <rPh sb="29" eb="31">
      <t>キノウ</t>
    </rPh>
    <rPh sb="70" eb="72">
      <t>ジョウキ</t>
    </rPh>
    <rPh sb="72" eb="76">
      <t>ケンサクジョウケン</t>
    </rPh>
    <rPh sb="77" eb="79">
      <t>ホゾン</t>
    </rPh>
    <rPh sb="81" eb="83">
      <t>キノウ</t>
    </rPh>
    <phoneticPr fontId="55"/>
  </si>
  <si>
    <t xml:space="preserve">出力項目を指定して検索結果一覧をCSV形式にて出力が行える機能を有すること。
</t>
    <rPh sb="0" eb="2">
      <t>シュツリョク</t>
    </rPh>
    <rPh sb="2" eb="4">
      <t>コウモク</t>
    </rPh>
    <rPh sb="5" eb="7">
      <t>シテイ</t>
    </rPh>
    <rPh sb="19" eb="21">
      <t>ケイシキ</t>
    </rPh>
    <rPh sb="23" eb="25">
      <t>シュツリョク</t>
    </rPh>
    <rPh sb="26" eb="27">
      <t>オコナ</t>
    </rPh>
    <rPh sb="29" eb="31">
      <t>キノウ</t>
    </rPh>
    <phoneticPr fontId="55"/>
  </si>
  <si>
    <t xml:space="preserve">過去履歴リストから過去検査拡大表示が行える機能を有すること。
</t>
    <rPh sb="0" eb="2">
      <t>カコ</t>
    </rPh>
    <rPh sb="2" eb="4">
      <t>リレキ</t>
    </rPh>
    <rPh sb="9" eb="11">
      <t>カコ</t>
    </rPh>
    <rPh sb="11" eb="13">
      <t>ケンサ</t>
    </rPh>
    <rPh sb="13" eb="15">
      <t>カクダイ</t>
    </rPh>
    <rPh sb="15" eb="17">
      <t>ヒョウジ</t>
    </rPh>
    <rPh sb="18" eb="19">
      <t>オコナ</t>
    </rPh>
    <rPh sb="21" eb="23">
      <t>キノウ</t>
    </rPh>
    <phoneticPr fontId="55"/>
  </si>
  <si>
    <t xml:space="preserve">ワークリストから報告書をまとめてPDFにて出力する機能を有すること。
</t>
    <rPh sb="8" eb="11">
      <t>ホウコクショ</t>
    </rPh>
    <rPh sb="21" eb="23">
      <t>シュツリョク</t>
    </rPh>
    <rPh sb="25" eb="27">
      <t>キノウ</t>
    </rPh>
    <phoneticPr fontId="55"/>
  </si>
  <si>
    <t xml:space="preserve">オーダー番号、患者ID、患者名、依頼医等の項目について、内容のコピーが行える機能を有すること。
</t>
    <rPh sb="4" eb="6">
      <t>バンゴウ</t>
    </rPh>
    <rPh sb="7" eb="9">
      <t>カンジャ</t>
    </rPh>
    <rPh sb="12" eb="14">
      <t>カンジャ</t>
    </rPh>
    <rPh sb="14" eb="15">
      <t>メイ</t>
    </rPh>
    <rPh sb="16" eb="18">
      <t>イライ</t>
    </rPh>
    <rPh sb="18" eb="19">
      <t>イ</t>
    </rPh>
    <rPh sb="19" eb="20">
      <t>トウ</t>
    </rPh>
    <rPh sb="21" eb="23">
      <t>コウモク</t>
    </rPh>
    <rPh sb="28" eb="30">
      <t>ナイヨウ</t>
    </rPh>
    <rPh sb="35" eb="36">
      <t>オコナ</t>
    </rPh>
    <rPh sb="38" eb="40">
      <t>キノウ</t>
    </rPh>
    <phoneticPr fontId="57"/>
  </si>
  <si>
    <t>Ｘ線検査、ＣT検査、ＭＲ検査、NIRS検査、超音波検査、内視鏡検査、脳波検査、聴力検査、また媒体から取り込んだ他施設で実施した検査画像のレポート作成ができること。</t>
    <rPh sb="1" eb="2">
      <t>セン</t>
    </rPh>
    <rPh sb="2" eb="4">
      <t>ケンサ</t>
    </rPh>
    <rPh sb="7" eb="9">
      <t>ケンサ</t>
    </rPh>
    <rPh sb="12" eb="14">
      <t>ケンサ</t>
    </rPh>
    <rPh sb="19" eb="21">
      <t>ケンサ</t>
    </rPh>
    <rPh sb="22" eb="25">
      <t>チョウオンパ</t>
    </rPh>
    <rPh sb="25" eb="27">
      <t>ケンサ</t>
    </rPh>
    <rPh sb="28" eb="31">
      <t>ナイシキョウ</t>
    </rPh>
    <rPh sb="31" eb="33">
      <t>ケンサ</t>
    </rPh>
    <rPh sb="34" eb="36">
      <t>ノウハ</t>
    </rPh>
    <rPh sb="36" eb="38">
      <t>ケンサ</t>
    </rPh>
    <rPh sb="39" eb="41">
      <t>チョウリョク</t>
    </rPh>
    <rPh sb="41" eb="43">
      <t>ケンサ</t>
    </rPh>
    <rPh sb="46" eb="48">
      <t>バイタイ</t>
    </rPh>
    <rPh sb="55" eb="58">
      <t>タシセツ</t>
    </rPh>
    <rPh sb="59" eb="61">
      <t>ジッシ</t>
    </rPh>
    <rPh sb="63" eb="65">
      <t>ケンサ</t>
    </rPh>
    <rPh sb="65" eb="67">
      <t>ガゾウ</t>
    </rPh>
    <rPh sb="72" eb="74">
      <t>サクセイ</t>
    </rPh>
    <phoneticPr fontId="1"/>
  </si>
  <si>
    <t xml:space="preserve">システム設置場所
・本システムサーバ設置は滋賀県立精神医療センター放射線科操作室の指定場所であること。
</t>
    <rPh sb="37" eb="40">
      <t>ソウサシツ</t>
    </rPh>
    <rPh sb="39" eb="40">
      <t>シツ</t>
    </rPh>
    <rPh sb="41" eb="45">
      <t>シテイバショ</t>
    </rPh>
    <phoneticPr fontId="53"/>
  </si>
  <si>
    <t>システム構築</t>
    <rPh sb="4" eb="6">
      <t>コウチク</t>
    </rPh>
    <phoneticPr fontId="53"/>
  </si>
  <si>
    <t>検収方法</t>
    <rPh sb="0" eb="2">
      <t>ケンシュウ</t>
    </rPh>
    <rPh sb="2" eb="4">
      <t>ホウホウ</t>
    </rPh>
    <phoneticPr fontId="53"/>
  </si>
  <si>
    <t>周辺機器</t>
    <rPh sb="0" eb="4">
      <t>シュウヘンキキ</t>
    </rPh>
    <phoneticPr fontId="53"/>
  </si>
  <si>
    <t>納品物等</t>
    <rPh sb="0" eb="2">
      <t>ノウヒン</t>
    </rPh>
    <rPh sb="2" eb="3">
      <t>ブツ</t>
    </rPh>
    <rPh sb="3" eb="4">
      <t>ナド</t>
    </rPh>
    <phoneticPr fontId="53"/>
  </si>
  <si>
    <t>2</t>
    <phoneticPr fontId="1"/>
  </si>
  <si>
    <r>
      <t>厚生労働省の定める「医療情報システムの安全管理に関するガイドライン</t>
    </r>
    <r>
      <rPr>
        <sz val="12"/>
        <rFont val="ＭＳ Ｐゴシック"/>
        <family val="3"/>
        <charset val="128"/>
      </rPr>
      <t xml:space="preserve">5.2」、および「厚生労働省標準規格」の最新版に準拠したシステムであること。
</t>
    </r>
    <phoneticPr fontId="5"/>
  </si>
  <si>
    <t>1</t>
    <phoneticPr fontId="1"/>
  </si>
  <si>
    <t>2</t>
    <phoneticPr fontId="1"/>
  </si>
  <si>
    <t>3</t>
    <phoneticPr fontId="1"/>
  </si>
  <si>
    <t>4</t>
    <phoneticPr fontId="1"/>
  </si>
  <si>
    <t xml:space="preserve">日本語処理（ローマ字漢字変換、辞書作成、外字作成等）ができ、医療辞書のアドインができること。
</t>
    <phoneticPr fontId="1"/>
  </si>
  <si>
    <r>
      <t>・取り込んだデータを汎用サーバに蓄積し、</t>
    </r>
    <r>
      <rPr>
        <sz val="12"/>
        <rFont val="ＭＳ Ｐゴシック"/>
        <family val="3"/>
        <charset val="128"/>
      </rPr>
      <t>電子カルテシステム上からアクセスできること。</t>
    </r>
    <phoneticPr fontId="1"/>
  </si>
  <si>
    <t>複数の利用者が同時に１人の患者のカルテにアクセスできること。但し、安全性を考慮して、機能毎に排他処理を設定できるシステムであること。</t>
    <phoneticPr fontId="1"/>
  </si>
  <si>
    <r>
      <t>各種検査における受付入力や実施入力については、</t>
    </r>
    <r>
      <rPr>
        <sz val="12"/>
        <rFont val="ＭＳ Ｐゴシック"/>
        <family val="3"/>
        <charset val="128"/>
      </rPr>
      <t>電子カルテシステムの機能を利用するか、または当該部門システムの機能を利用するかについて、病院と協議して選択することが可能なこと。</t>
    </r>
    <phoneticPr fontId="1"/>
  </si>
  <si>
    <r>
      <t>医事会計システムと連携し、</t>
    </r>
    <r>
      <rPr>
        <sz val="12"/>
        <rFont val="ＭＳ Ｐゴシック"/>
        <family val="3"/>
        <charset val="128"/>
      </rPr>
      <t>電子カルテシステム内で小遣い銭残高が確認できること。</t>
    </r>
    <phoneticPr fontId="1"/>
  </si>
  <si>
    <t>1</t>
    <phoneticPr fontId="1"/>
  </si>
  <si>
    <t>電子カルテシステムへのログインは、下記の認証方法の組合せでの条件設定ができること。</t>
    <phoneticPr fontId="1"/>
  </si>
  <si>
    <t>電子カルテシステムでのカルテ記載機能、オーダ機能、看護機能などの利用者の操作履歴を確認することができること。</t>
    <phoneticPr fontId="1"/>
  </si>
  <si>
    <t>利用者IDのパスワードには、セキュリティを考慮してパスワード有効期限を設定でき、有効期限が切れた場合はパスワード変更を促すことができること。</t>
    <phoneticPr fontId="1"/>
  </si>
  <si>
    <t>利用者毎に患者基本情報の項目毎の記述、修正可否の権限の設定ができること。</t>
    <phoneticPr fontId="1"/>
  </si>
  <si>
    <t>利用者毎のカルテデータへのアクセス制限は権限レベルの設定（参照のみ許可、記載も許可など）ができること。</t>
    <phoneticPr fontId="1"/>
  </si>
  <si>
    <t>1</t>
    <phoneticPr fontId="1"/>
  </si>
  <si>
    <t>2</t>
    <phoneticPr fontId="1"/>
  </si>
  <si>
    <t>3</t>
    <phoneticPr fontId="1"/>
  </si>
  <si>
    <t>5</t>
    <phoneticPr fontId="1"/>
  </si>
  <si>
    <t>6</t>
    <phoneticPr fontId="1"/>
  </si>
  <si>
    <t>1</t>
    <phoneticPr fontId="1"/>
  </si>
  <si>
    <t>1.5</t>
    <phoneticPr fontId="1"/>
  </si>
  <si>
    <t>1</t>
    <phoneticPr fontId="1"/>
  </si>
  <si>
    <t>医療辞書／漢字変換機能を搭載していること。</t>
    <phoneticPr fontId="1"/>
  </si>
  <si>
    <t>1.6</t>
    <phoneticPr fontId="1"/>
  </si>
  <si>
    <t>1</t>
    <phoneticPr fontId="1"/>
  </si>
  <si>
    <t>2</t>
    <phoneticPr fontId="1"/>
  </si>
  <si>
    <t>一部のマスタに対して内容を他のＣＳＶ形式ファイルから入力する機能を有すること。</t>
    <phoneticPr fontId="1"/>
  </si>
  <si>
    <t>一部のマスタに対して設定内容をＣＳＶ形式で出力する機能を有すること。</t>
    <phoneticPr fontId="1"/>
  </si>
  <si>
    <t>3</t>
    <phoneticPr fontId="1"/>
  </si>
  <si>
    <t>緊急時連絡先の参照がスピーディに行えること。</t>
    <phoneticPr fontId="1"/>
  </si>
  <si>
    <t xml:space="preserve">氏名、住所、保険情報等の患者基本情報の他に自殺企図や自傷行為など入院中の注意事項、行動責任レベル、信仰の有無などの入力欄があること。
</t>
    <phoneticPr fontId="1"/>
  </si>
  <si>
    <t>家族関係を表すジェノグラム（家系図）の登録と参照も可能とし、さらに履歴管理も行えるため、入退院を繰り返す患者の家族関係の変化を把握できること。</t>
    <phoneticPr fontId="1"/>
  </si>
  <si>
    <t>1</t>
    <phoneticPr fontId="1"/>
  </si>
  <si>
    <t>2</t>
    <phoneticPr fontId="1"/>
  </si>
  <si>
    <t>3</t>
    <phoneticPr fontId="1"/>
  </si>
  <si>
    <t>4</t>
    <phoneticPr fontId="1"/>
  </si>
  <si>
    <t>各欄毎に一覧表示ができ、表示上の色分けができること（色の指定もできること）。</t>
    <phoneticPr fontId="1"/>
  </si>
  <si>
    <t>3</t>
    <phoneticPr fontId="1"/>
  </si>
  <si>
    <t>・隔離拘束の開始・実施・解除記録</t>
    <phoneticPr fontId="1"/>
  </si>
  <si>
    <t>・電話・通信・面会制限等の記載</t>
    <phoneticPr fontId="1"/>
  </si>
  <si>
    <t>・精神科電気けいれん療法の承諾記載</t>
    <phoneticPr fontId="1"/>
  </si>
  <si>
    <t>・&lt;診療関連&gt;　主訴、精神的現症、神経学的所見、身体的現症、初回入院時診察、再入院時診察　等</t>
    <phoneticPr fontId="1"/>
  </si>
  <si>
    <t>・&lt;紹介状&gt;　診療情報提供書、紹介状の返事　等</t>
    <phoneticPr fontId="1"/>
  </si>
  <si>
    <t>2.1.6</t>
    <phoneticPr fontId="1"/>
  </si>
  <si>
    <t>2</t>
    <phoneticPr fontId="1"/>
  </si>
  <si>
    <t>期限が近づいた時に、アラート等で伝達できる機能があること。</t>
    <phoneticPr fontId="1"/>
  </si>
  <si>
    <t>・コメント</t>
    <phoneticPr fontId="1"/>
  </si>
  <si>
    <t>2.2</t>
    <phoneticPr fontId="1"/>
  </si>
  <si>
    <t>2.2.1</t>
    <phoneticPr fontId="1"/>
  </si>
  <si>
    <t>2</t>
    <phoneticPr fontId="1"/>
  </si>
  <si>
    <t>5</t>
    <phoneticPr fontId="1"/>
  </si>
  <si>
    <t>1</t>
    <phoneticPr fontId="1"/>
  </si>
  <si>
    <t>2</t>
    <phoneticPr fontId="1"/>
  </si>
  <si>
    <t>病名（ICDコード）の転帰ができること。</t>
    <phoneticPr fontId="1"/>
  </si>
  <si>
    <t>2.3</t>
    <phoneticPr fontId="1"/>
  </si>
  <si>
    <t>レポート機能</t>
    <phoneticPr fontId="1"/>
  </si>
  <si>
    <t>2.3.1</t>
    <phoneticPr fontId="1"/>
  </si>
  <si>
    <t>基本機能</t>
    <phoneticPr fontId="1"/>
  </si>
  <si>
    <t>1</t>
    <phoneticPr fontId="1"/>
  </si>
  <si>
    <t>2.3.2</t>
    <phoneticPr fontId="1"/>
  </si>
  <si>
    <t>スキャン対象書類の拡張性</t>
    <phoneticPr fontId="1"/>
  </si>
  <si>
    <t>2.4</t>
    <phoneticPr fontId="1"/>
  </si>
  <si>
    <t>実施記録</t>
    <phoneticPr fontId="1"/>
  </si>
  <si>
    <t>2.4.1</t>
    <phoneticPr fontId="1"/>
  </si>
  <si>
    <t>共通機能</t>
    <phoneticPr fontId="1"/>
  </si>
  <si>
    <t>2.4.2</t>
    <phoneticPr fontId="1"/>
  </si>
  <si>
    <t>処方・注射</t>
    <phoneticPr fontId="1"/>
  </si>
  <si>
    <t>2.4.3</t>
    <phoneticPr fontId="1"/>
  </si>
  <si>
    <t>1</t>
    <phoneticPr fontId="1"/>
  </si>
  <si>
    <t>服薬指導を受ける患者の状況(プロファイル､薬歴情報等)を印刷できること。</t>
    <phoneticPr fontId="1"/>
  </si>
  <si>
    <r>
      <t>服薬指導実施した薬剤師が､副作用，禁忌情報､患者の理解度等を記載した報告書を作成でき､</t>
    </r>
    <r>
      <rPr>
        <sz val="12"/>
        <rFont val="ＭＳ Ｐゴシック"/>
        <family val="3"/>
        <charset val="128"/>
      </rPr>
      <t>電子カルテシステム上で閲覧できること。</t>
    </r>
    <phoneticPr fontId="1"/>
  </si>
  <si>
    <t>退院指導実施した薬剤師が､患者の理解度ならびに書き留めておきたいことを報告書に記入できること。</t>
    <phoneticPr fontId="1"/>
  </si>
  <si>
    <t>2.4.4</t>
    <phoneticPr fontId="1"/>
  </si>
  <si>
    <t>栄養指導</t>
    <phoneticPr fontId="1"/>
  </si>
  <si>
    <t>1</t>
    <phoneticPr fontId="1"/>
  </si>
  <si>
    <r>
      <t>栄養指導依頼時には、栄養指導を受ける患者の状況（患者番号、氏名、ふりがな、性別、年齢、生年月日、身長体重）、外来入院の別（入院の場合は部屋番号）、指示医師、指示期間、(栄養指導が必要な)病名、栄養指導内容（診療報酬上必要な内容を含むこと）が記載された栄養指導依頼箋が</t>
    </r>
    <r>
      <rPr>
        <sz val="12"/>
        <rFont val="ＭＳ Ｐゴシック"/>
        <family val="3"/>
        <charset val="128"/>
      </rPr>
      <t>印刷されること。</t>
    </r>
    <phoneticPr fontId="1"/>
  </si>
  <si>
    <r>
      <t>実施報告書を作成でき、</t>
    </r>
    <r>
      <rPr>
        <sz val="12"/>
        <rFont val="ＭＳ Ｐゴシック"/>
        <family val="3"/>
        <charset val="128"/>
      </rPr>
      <t>電子カルテシステム上で閲覧できること。実施報告書には、診療報酬に応じた加算項目※が選択できること(非加算項目を含む)、実施日時を入力できること、主病名を選択できること
※入院初回、入院2回目以降、外来初回、外来2回目以降、外来通信機器使用、訪問、集団</t>
    </r>
    <phoneticPr fontId="1"/>
  </si>
  <si>
    <t>2.4.5</t>
    <phoneticPr fontId="1"/>
  </si>
  <si>
    <t>デイケア</t>
    <phoneticPr fontId="1"/>
  </si>
  <si>
    <t>デイケア記録の記載形式はフリー入力、SOAP、フォーカスチャーティング形式から選択できること。</t>
    <phoneticPr fontId="1"/>
  </si>
  <si>
    <t>デイケア参加患者に対し一覧画面上から参加記録の作成を行うことができること。</t>
    <phoneticPr fontId="1"/>
  </si>
  <si>
    <t>デイケア患者の診療録記載については、対象患者100名程度をグループに分けてそれぞれのグループごとに一括入力が行え、適宜、個別に修正もできること。</t>
    <phoneticPr fontId="1"/>
  </si>
  <si>
    <t>また､上記要求項目において、入力時間については､同時刻、1分毎のように自由に設定し､入力できること。</t>
    <phoneticPr fontId="1"/>
  </si>
  <si>
    <t>2.4.6</t>
    <phoneticPr fontId="1"/>
  </si>
  <si>
    <t>訪問看護</t>
    <phoneticPr fontId="1"/>
  </si>
  <si>
    <t>訪問看護記録の記載形式はフリー入力、SOAP、フォーカスチャーティング形式から選択できること。</t>
    <phoneticPr fontId="1"/>
  </si>
  <si>
    <t>2.4.7</t>
    <phoneticPr fontId="1"/>
  </si>
  <si>
    <t>作業療法</t>
    <phoneticPr fontId="1"/>
  </si>
  <si>
    <t>1</t>
    <phoneticPr fontId="1"/>
  </si>
  <si>
    <t>作業療法記録の記載形式はフリー入力、SOAP、フォーカスチャーティング形式から選択できること。</t>
    <phoneticPr fontId="1"/>
  </si>
  <si>
    <t>作業療法記録を携帯端末を使用して、作業療法室等の現場での入力が可能であること。</t>
    <phoneticPr fontId="1"/>
  </si>
  <si>
    <t>2.4.8</t>
    <phoneticPr fontId="1"/>
  </si>
  <si>
    <t>カウンセリング</t>
    <phoneticPr fontId="1"/>
  </si>
  <si>
    <t>1</t>
    <phoneticPr fontId="1"/>
  </si>
  <si>
    <t>カウンセリング記録の記載形式はフリー入力、SOAP、フォーカスチャーティング形式から選択できること。</t>
    <phoneticPr fontId="1"/>
  </si>
  <si>
    <t>2.4.9</t>
    <phoneticPr fontId="1"/>
  </si>
  <si>
    <t>集団精神療法</t>
    <phoneticPr fontId="1"/>
  </si>
  <si>
    <t>2.5</t>
    <phoneticPr fontId="1"/>
  </si>
  <si>
    <t>文書管理</t>
    <phoneticPr fontId="1"/>
  </si>
  <si>
    <t>2.5.1</t>
    <phoneticPr fontId="1"/>
  </si>
  <si>
    <t>文書作成</t>
    <phoneticPr fontId="1"/>
  </si>
  <si>
    <t>WordまたはExcelで作成された文書の雛形に、システムに登録済みの情報、または作成画面で入力した情報が所定の欄に自動入力され文書を作成することができること。</t>
    <phoneticPr fontId="1"/>
  </si>
  <si>
    <t>フォーム上には､データ入力領域を設定できること｡また、データ入力領域を病院側でデータベースに設定できる機能(文言定義機能)を有すること。</t>
    <phoneticPr fontId="1"/>
  </si>
  <si>
    <t>6</t>
    <phoneticPr fontId="1"/>
  </si>
  <si>
    <t>文書の雛型はユーザーが自由に作成できること。</t>
    <phoneticPr fontId="1"/>
  </si>
  <si>
    <t>7</t>
    <phoneticPr fontId="1"/>
  </si>
  <si>
    <t>システム上から新規に作成した文書はクライアント側にはファイルは作成されずサーバー側で管理されること。Excel、またはWord上で保存を行うとそのままサーバー上のファイルが更新されること。</t>
    <phoneticPr fontId="1"/>
  </si>
  <si>
    <t>2.5.2</t>
    <phoneticPr fontId="1"/>
  </si>
  <si>
    <t>・生活歴</t>
    <phoneticPr fontId="1"/>
  </si>
  <si>
    <t>・現病歴</t>
    <phoneticPr fontId="1"/>
  </si>
  <si>
    <t>患者病名から引用できること。その際はICDコードも自動で付くこと。</t>
    <phoneticPr fontId="1"/>
  </si>
  <si>
    <t>処方内容を引用できること。ただし、現在服用している薬より、名称を引用できること。オーダ履歴から参照してのコピーも可とする。</t>
    <phoneticPr fontId="1"/>
  </si>
  <si>
    <t>診療記録を参照でき、コピーができること。</t>
    <phoneticPr fontId="1"/>
  </si>
  <si>
    <t>現在の入院形態を文書に出力する事ができること。</t>
    <phoneticPr fontId="1"/>
  </si>
  <si>
    <t>入院指示記事の内容を入院決定の理由として文書に出力する事ができること。</t>
    <phoneticPr fontId="1"/>
  </si>
  <si>
    <t>検査結果を文書に出力する事ができること。</t>
    <phoneticPr fontId="1"/>
  </si>
  <si>
    <t>他の書類からの引用ができること。</t>
    <phoneticPr fontId="1"/>
  </si>
  <si>
    <t>精神保健福祉法による入院形態を変更した場合、作成する文書に反映されること。</t>
    <phoneticPr fontId="1"/>
  </si>
  <si>
    <t>2.5.3</t>
    <phoneticPr fontId="1"/>
  </si>
  <si>
    <t>文書作成管理</t>
    <phoneticPr fontId="1"/>
  </si>
  <si>
    <t>一覧では文書の種類や完成までの期限、進捗状況などが確認できること。</t>
    <phoneticPr fontId="1"/>
  </si>
  <si>
    <t>複数の職員が作成にかかわる文書については各職員が登録され、現在どの職員の作業までが完了しているのかが把握できること。</t>
    <phoneticPr fontId="1"/>
  </si>
  <si>
    <t>文書ごとに設定する完成までの期限はマスタ登録された期限が標準では適用されるが、患者のケースに応じ期限を変更することができること。</t>
    <phoneticPr fontId="1"/>
  </si>
  <si>
    <t>定期的に作成する必要のある文書については定期通知設定を行うことができること。定期通知設定された文書については時期が近付くと文書管理画面に表示されること。</t>
    <phoneticPr fontId="1"/>
  </si>
  <si>
    <t>記録された文書はすべて履歴を残し､簡単な操作で修正前や更新前の文書を表示可能なこと。カルテ印刷においては修正前､更新前を含め診療録と規定するすべて記載内容を印刷すること。</t>
    <phoneticPr fontId="1"/>
  </si>
  <si>
    <t>登録された文書をキーワードにより条件検索できること。</t>
    <phoneticPr fontId="1"/>
  </si>
  <si>
    <t>2.5.4</t>
    <phoneticPr fontId="1"/>
  </si>
  <si>
    <t>印刷</t>
    <phoneticPr fontId="1"/>
  </si>
  <si>
    <t>署名・捺印欄が、画面上に表示されること。</t>
    <phoneticPr fontId="1"/>
  </si>
  <si>
    <t>作成した文書データーに対し印刷後に署名を行いPDFや画像化したファイルを添付する事ができること。</t>
    <phoneticPr fontId="1"/>
  </si>
  <si>
    <t>複数枚数必要な書類は、自動で宛先を変更して印字されること。</t>
    <phoneticPr fontId="1"/>
  </si>
  <si>
    <t>印刷時、用紙サイズ・色を印刷者に知らせする機能を有すること。</t>
    <phoneticPr fontId="1"/>
  </si>
  <si>
    <t>5</t>
    <phoneticPr fontId="1"/>
  </si>
  <si>
    <t>2.5.5</t>
    <phoneticPr fontId="1"/>
  </si>
  <si>
    <t>紹介状､診断書､証明書､同意書､説明書等の院内作成文書の発行･保存管理が行えること。</t>
    <phoneticPr fontId="1"/>
  </si>
  <si>
    <t>2.5.6</t>
    <phoneticPr fontId="1"/>
  </si>
  <si>
    <t>診察履歴参照</t>
    <phoneticPr fontId="1"/>
  </si>
  <si>
    <t>カレンダ上で日付を指定することにより、1日単位の全ての記録及びオーダを参照できること。</t>
    <phoneticPr fontId="1"/>
  </si>
  <si>
    <t>カレンダ（記録種類と日付のマトリクス）から、個々の記録が参照できること。また、日付を選択することにより1日単位で参照できること。</t>
    <phoneticPr fontId="1"/>
  </si>
  <si>
    <t>オーダ別参照では各種記録、及びオーダ履歴の一覧が参照できること。</t>
    <phoneticPr fontId="1"/>
  </si>
  <si>
    <t>記録の種類として、初診時記録・経過記録・手術記録・レポート・サマリ・紹介状を含めること。</t>
    <phoneticPr fontId="1"/>
  </si>
  <si>
    <t>履歴サマリ画面から該当の記録・指示を選択することにより、その詳細を表示することが可能なこと。</t>
    <phoneticPr fontId="1"/>
  </si>
  <si>
    <t>選択したオーダの結果を参照できること。</t>
    <phoneticPr fontId="1"/>
  </si>
  <si>
    <t>履歴サマリ画面から、オーダを中止できること。</t>
    <phoneticPr fontId="1"/>
  </si>
  <si>
    <t>履歴サマリ画面の表示内容を、全科全て表示するか、自科のみ表示するか、あるいは診療科を指定するか、切り替えることが可能なこと。</t>
    <phoneticPr fontId="1"/>
  </si>
  <si>
    <t>2.6</t>
    <phoneticPr fontId="1"/>
  </si>
  <si>
    <t>データ参照</t>
    <phoneticPr fontId="1"/>
  </si>
  <si>
    <t>2.6.1</t>
    <phoneticPr fontId="1"/>
  </si>
  <si>
    <t>検体検査結果参照</t>
    <phoneticPr fontId="1"/>
  </si>
  <si>
    <t>実施済みの検体検査の結果を検索して、一覧表示できること。</t>
    <phoneticPr fontId="1"/>
  </si>
  <si>
    <t>表示範囲指定として、自科・全科の別を選択できること。</t>
    <phoneticPr fontId="1"/>
  </si>
  <si>
    <t>検索範囲指定として、最終日付と参照検査回数を指定できること。</t>
    <phoneticPr fontId="1"/>
  </si>
  <si>
    <t>検査種別を選択するか、もしくは検査一覧からオーダを選択することにより、検査結果を参照できること。</t>
    <phoneticPr fontId="1"/>
  </si>
  <si>
    <t>一覧表示された実施済みの検体検査の結果を、時系列に表示できること。</t>
    <phoneticPr fontId="1"/>
  </si>
  <si>
    <t>一覧表示された実施済みの検体検査の結果の推移を、折れ線グラフ表示できること。また、グラフの種類や横軸・縦軸の倍率を選択できること。</t>
    <phoneticPr fontId="1"/>
  </si>
  <si>
    <t>複数の検査項目を一つのグラフ上で表示できること。また、別々に複数のグラフとして並列表示することもできること。</t>
    <phoneticPr fontId="1"/>
  </si>
  <si>
    <t>個々のグラフは色・線種を系列毎に選択できること。</t>
    <phoneticPr fontId="1"/>
  </si>
  <si>
    <t>グラフ表示に合わせて結果値の表を表示できること。</t>
    <phoneticPr fontId="1"/>
  </si>
  <si>
    <t>検査結果と処方歴、テンプレートを同じ時系列、グラフとして表示できること。</t>
    <phoneticPr fontId="1"/>
  </si>
  <si>
    <t>グラフを印刷できること。</t>
    <phoneticPr fontId="1"/>
  </si>
  <si>
    <t>確認の頻度の多い検査項目を医師毎にセット登録でき、いつでも登録した内容で時系列、グラフを表示できること。</t>
    <phoneticPr fontId="1"/>
  </si>
  <si>
    <t>2.6.2</t>
    <phoneticPr fontId="1"/>
  </si>
  <si>
    <t>処方・注射履歴参照</t>
    <phoneticPr fontId="1"/>
  </si>
  <si>
    <t>1</t>
    <phoneticPr fontId="1"/>
  </si>
  <si>
    <t>処方した薬品を検索し、一覧として表示できること。</t>
    <phoneticPr fontId="1"/>
  </si>
  <si>
    <t>表示範囲指定として、自科・全科の別を選択できること。</t>
    <phoneticPr fontId="1"/>
  </si>
  <si>
    <t>指定日付から過去3ヶ月分の履歴を検索できること。</t>
    <phoneticPr fontId="1"/>
  </si>
  <si>
    <t>参照対象として、処方・注射・両方の別を指定できること。</t>
    <phoneticPr fontId="1"/>
  </si>
  <si>
    <t>検索範囲として、指定した期間に投与する薬品一覧、指定した日に投与する薬品一覧、及び指定したオーダに含まれる薬品一覧の各々を参照できること。</t>
    <phoneticPr fontId="1"/>
  </si>
  <si>
    <t>2.6.3</t>
    <phoneticPr fontId="1"/>
  </si>
  <si>
    <t>テンプレート入力履歴参照</t>
    <phoneticPr fontId="1"/>
  </si>
  <si>
    <t>検索範囲指定として、指定日付から過去25回分を表示できること。</t>
    <phoneticPr fontId="1"/>
  </si>
  <si>
    <t>全てのテンプレートを対象とするか、もしくは特定のテンプレートを指定して、テンプレートの入力履歴を参照できること。</t>
    <phoneticPr fontId="1"/>
  </si>
  <si>
    <t>2.6.4</t>
    <phoneticPr fontId="1"/>
  </si>
  <si>
    <t>過去に入力した診療記録（経過記録・初診記録・レポート・紹介状）、サマリを時系列でリスト表示し、リストから選択した診療記録、サマリの内容を参照できること。</t>
    <phoneticPr fontId="1"/>
  </si>
  <si>
    <t>検索範囲指定として、指定日付から過去25件分を表示できること。</t>
    <phoneticPr fontId="1"/>
  </si>
  <si>
    <t>検索対象として検査レポート・看護記録・経過記録等のレポートの種類を指定できること。</t>
    <phoneticPr fontId="1"/>
  </si>
  <si>
    <t>検査レポートとして参照する検査の種類を指定できること。</t>
    <phoneticPr fontId="1"/>
  </si>
  <si>
    <t>レポート履歴一覧からレポートを選択することによりレポート内容を参照できること。</t>
    <phoneticPr fontId="1"/>
  </si>
  <si>
    <t>2.7.1</t>
    <phoneticPr fontId="1"/>
  </si>
  <si>
    <t>オーダ進捗状況一覧</t>
    <phoneticPr fontId="1"/>
  </si>
  <si>
    <t>診療行為の進捗状況（オーダ前・オーダ後・実施完了等）が「色」の変化等で視覚的に表現できること。</t>
    <phoneticPr fontId="1"/>
  </si>
  <si>
    <t>診療行為は、行為の種別（処方・注射・検査等）絞り込み表示できること。</t>
    <rPh sb="22" eb="23">
      <t>シボ</t>
    </rPh>
    <rPh sb="24" eb="25">
      <t>コ</t>
    </rPh>
    <phoneticPr fontId="1"/>
  </si>
  <si>
    <t>診療行為の過去の実績と未来日の計画を同じ画面上で一覧できること。</t>
    <phoneticPr fontId="1"/>
  </si>
  <si>
    <t>結果データ参照の連携機能を有すること。</t>
    <phoneticPr fontId="1"/>
  </si>
  <si>
    <t>過去の診療行為について、画面上のクリックから該当する結果データ（カルテの記録内容・検査結果・検査画像等）を表示できること。</t>
    <phoneticPr fontId="1"/>
  </si>
  <si>
    <t>2.8</t>
    <phoneticPr fontId="1"/>
  </si>
  <si>
    <t>拡張機能</t>
    <phoneticPr fontId="1"/>
  </si>
  <si>
    <t>2.8.1</t>
    <phoneticPr fontId="1"/>
  </si>
  <si>
    <t>生涯診療情報確認</t>
    <phoneticPr fontId="1"/>
  </si>
  <si>
    <t>地域連携</t>
    <phoneticPr fontId="1"/>
  </si>
  <si>
    <t>2.9.1</t>
    <phoneticPr fontId="1"/>
  </si>
  <si>
    <t>紹介患者登録</t>
    <phoneticPr fontId="1"/>
  </si>
  <si>
    <t>紹介患者の基本情報等が登録・参照・出力できること。</t>
    <phoneticPr fontId="1"/>
  </si>
  <si>
    <t>紹介患者の管理項目は病院指定の項目が追加できること。</t>
    <phoneticPr fontId="1"/>
  </si>
  <si>
    <t>一紹介毎に、紹介日・紹介元医療機関・診療科・担当医師等の紹介患者情報が作成・編集・参照・出力できること。</t>
    <phoneticPr fontId="1"/>
  </si>
  <si>
    <t>医療機関マスタを備え、各種情報登録時に利用できること。</t>
    <phoneticPr fontId="1"/>
  </si>
  <si>
    <t>全紹介患者が一覧表示できること。また、各項目で検索した結果を一覧表示できること。</t>
    <phoneticPr fontId="1"/>
  </si>
  <si>
    <t>逆紹介患者の基本情報等が登録・参照・出力できること。</t>
    <phoneticPr fontId="1"/>
  </si>
  <si>
    <t>逆紹介患者の管理項目は病院指定の項目が追加できること。</t>
    <phoneticPr fontId="1"/>
  </si>
  <si>
    <t>紹介患者登録されたことが、オーダリングシステムの患者一覧で確認できること。</t>
    <phoneticPr fontId="1"/>
  </si>
  <si>
    <t>2.9.2</t>
    <phoneticPr fontId="1"/>
  </si>
  <si>
    <t>診療情報提供書・経過報告書等の地域連携に必要な文書が作成・出力できること。</t>
    <phoneticPr fontId="1"/>
  </si>
  <si>
    <t>文書作成に当たり、患者基本情報・病名オーダ情報・処方情報・検査結果情報をオーダリングシステムから引用できること。</t>
    <phoneticPr fontId="1"/>
  </si>
  <si>
    <t>過去に作成した文書が流用できること。</t>
    <phoneticPr fontId="1"/>
  </si>
  <si>
    <t>経過記入欄等への入力に関しては、テンプレートが利用できること。</t>
    <phoneticPr fontId="1"/>
  </si>
  <si>
    <t>2.9.3</t>
    <phoneticPr fontId="1"/>
  </si>
  <si>
    <t>文書管理</t>
    <phoneticPr fontId="1"/>
  </si>
  <si>
    <t>医師の文書作成の進捗状況を一覧で参照できること。また任意の検索条件で一覧表示・出力できること。</t>
    <phoneticPr fontId="1"/>
  </si>
  <si>
    <t>医師の作成状況に加え、提出状況も一元的に管理できること。</t>
    <phoneticPr fontId="1"/>
  </si>
  <si>
    <t>2.9.4</t>
    <phoneticPr fontId="1"/>
  </si>
  <si>
    <t>統計</t>
    <phoneticPr fontId="1"/>
  </si>
  <si>
    <t>2.9.4.1</t>
    <phoneticPr fontId="1"/>
  </si>
  <si>
    <t>2.9.4.2</t>
    <phoneticPr fontId="1"/>
  </si>
  <si>
    <t>2.9.5</t>
    <phoneticPr fontId="1"/>
  </si>
  <si>
    <t>フェースシートの作成・印刷ができること。</t>
    <phoneticPr fontId="1"/>
  </si>
  <si>
    <t>患者情報と重複する項目については、連携がとれること。</t>
    <phoneticPr fontId="1"/>
  </si>
  <si>
    <t>電話相談記録簿が作成できること。</t>
    <phoneticPr fontId="1"/>
  </si>
  <si>
    <t>未受診患者や家族の参加も記録できること。</t>
    <phoneticPr fontId="1"/>
  </si>
  <si>
    <t>本カルテへの送信ができること。</t>
    <phoneticPr fontId="1"/>
  </si>
  <si>
    <t>相談一覧画面で、色々な検索（絞り込み）ができること。</t>
    <phoneticPr fontId="1"/>
  </si>
  <si>
    <t>定型文等、記録入力の支援機能を有すること。</t>
    <phoneticPr fontId="1"/>
  </si>
  <si>
    <t>プログラムの参加時間帯・プログラム名を登録できること。</t>
    <phoneticPr fontId="1"/>
  </si>
  <si>
    <t>実施時間を登録できること。</t>
    <phoneticPr fontId="1"/>
  </si>
  <si>
    <t>実施記事内容を医師へ報告できる機能を有すること。</t>
    <phoneticPr fontId="1"/>
  </si>
  <si>
    <t>日報が出力できること。</t>
    <phoneticPr fontId="1"/>
  </si>
  <si>
    <t>集計表（日報）が出力できること。</t>
    <phoneticPr fontId="1"/>
  </si>
  <si>
    <t>日本語入力機能</t>
    <phoneticPr fontId="1"/>
  </si>
  <si>
    <t>単語登録機能を有すること。</t>
    <phoneticPr fontId="1"/>
  </si>
  <si>
    <t>システム使用開始時、利用者の登録してある辞書をダウンロードできること。</t>
    <phoneticPr fontId="1"/>
  </si>
  <si>
    <t>システム使用終了時、利用者の登録した単語をサーバの辞書にアップロードできること。</t>
    <phoneticPr fontId="1"/>
  </si>
  <si>
    <t>利用者の登録単語の一覧表示ができ、また一覧から新規の単語登録ができること。</t>
    <phoneticPr fontId="1"/>
  </si>
  <si>
    <t>利用者毎に単語登録ができること。</t>
    <phoneticPr fontId="1"/>
  </si>
  <si>
    <t>2.11</t>
    <phoneticPr fontId="1"/>
  </si>
  <si>
    <t>その他</t>
    <phoneticPr fontId="1"/>
  </si>
  <si>
    <t>8</t>
    <phoneticPr fontId="1"/>
  </si>
  <si>
    <t>3.1</t>
    <phoneticPr fontId="1"/>
  </si>
  <si>
    <t>システム全般</t>
    <phoneticPr fontId="1"/>
  </si>
  <si>
    <t>3.1.1</t>
    <phoneticPr fontId="1"/>
  </si>
  <si>
    <t>共通機能</t>
    <phoneticPr fontId="1"/>
  </si>
  <si>
    <t>3.1.2</t>
    <phoneticPr fontId="1"/>
  </si>
  <si>
    <t>医師プロファイル設定</t>
    <phoneticPr fontId="1"/>
  </si>
  <si>
    <t>3.1.3</t>
    <phoneticPr fontId="1"/>
  </si>
  <si>
    <t>受付・患者選択</t>
    <phoneticPr fontId="1"/>
  </si>
  <si>
    <t>3.1.4</t>
    <phoneticPr fontId="1"/>
  </si>
  <si>
    <t>外来患者選択</t>
    <phoneticPr fontId="1"/>
  </si>
  <si>
    <t>3.1.5</t>
    <phoneticPr fontId="1"/>
  </si>
  <si>
    <t>入院患者選択</t>
    <phoneticPr fontId="1"/>
  </si>
  <si>
    <t>3.1.6</t>
    <phoneticPr fontId="1"/>
  </si>
  <si>
    <t>医師別担当患者選択</t>
    <phoneticPr fontId="1"/>
  </si>
  <si>
    <t>3.1.7</t>
    <phoneticPr fontId="1"/>
  </si>
  <si>
    <t>代診機能</t>
    <phoneticPr fontId="1"/>
  </si>
  <si>
    <t>3.1.8</t>
    <phoneticPr fontId="1"/>
  </si>
  <si>
    <t>患者基本情報管理</t>
    <phoneticPr fontId="1"/>
  </si>
  <si>
    <t xml:space="preserve">基本情報として、患者の身長・体重、血液型、アレルギー、感染症、特記事項等を表示できること。また、ここで表示する項目は容易な操作で入力・編集できること。更に、感染症・アレルギーあるいは特記事項がある場合は、患者選択を行った時点で、その旨が表示され、どこの画面からも判別できること。
</t>
    <phoneticPr fontId="1"/>
  </si>
  <si>
    <t>3.1.9</t>
    <phoneticPr fontId="1"/>
  </si>
  <si>
    <t>代行入力基本機能</t>
    <phoneticPr fontId="1"/>
  </si>
  <si>
    <t>3.1.10</t>
    <phoneticPr fontId="1"/>
  </si>
  <si>
    <t>代行入力承認機能</t>
    <phoneticPr fontId="1"/>
  </si>
  <si>
    <t>3.1.11</t>
    <phoneticPr fontId="1"/>
  </si>
  <si>
    <t>部門受付機能</t>
    <phoneticPr fontId="1"/>
  </si>
  <si>
    <t>マスタ管理</t>
    <phoneticPr fontId="1"/>
  </si>
  <si>
    <t>3.2</t>
    <phoneticPr fontId="1"/>
  </si>
  <si>
    <t>処方オーダ</t>
    <phoneticPr fontId="1"/>
  </si>
  <si>
    <t>3.2.1</t>
    <phoneticPr fontId="1"/>
  </si>
  <si>
    <t>入力・発行</t>
    <phoneticPr fontId="1"/>
  </si>
  <si>
    <t>1</t>
    <phoneticPr fontId="1"/>
  </si>
  <si>
    <t>90日以上の長期投与に対応すること。</t>
    <phoneticPr fontId="1"/>
  </si>
  <si>
    <t>上記の最低入力文字数を設定できること。</t>
    <phoneticPr fontId="1"/>
  </si>
  <si>
    <t>3.2.2</t>
    <phoneticPr fontId="1"/>
  </si>
  <si>
    <t>チェック</t>
    <phoneticPr fontId="1"/>
  </si>
  <si>
    <t>1</t>
    <phoneticPr fontId="1"/>
  </si>
  <si>
    <t>3.2.3</t>
    <phoneticPr fontId="1"/>
  </si>
  <si>
    <t>オーダ参照</t>
    <phoneticPr fontId="1"/>
  </si>
  <si>
    <t>3.2.4</t>
    <phoneticPr fontId="1"/>
  </si>
  <si>
    <t>処方箋印刷</t>
    <phoneticPr fontId="1"/>
  </si>
  <si>
    <t>1</t>
    <phoneticPr fontId="1"/>
  </si>
  <si>
    <t>3.2.5</t>
    <phoneticPr fontId="1"/>
  </si>
  <si>
    <t>他システム連携</t>
    <phoneticPr fontId="1"/>
  </si>
  <si>
    <t>1</t>
    <phoneticPr fontId="1"/>
  </si>
  <si>
    <t>薬剤部門システムに転送するデータは院内処方・院外処方別にデータ送信の有無が制御できること。</t>
    <phoneticPr fontId="1"/>
  </si>
  <si>
    <t>3.3</t>
    <phoneticPr fontId="1"/>
  </si>
  <si>
    <t>注射オーダ</t>
    <phoneticPr fontId="1"/>
  </si>
  <si>
    <t>3.3.1</t>
    <phoneticPr fontId="1"/>
  </si>
  <si>
    <t>入力・発行</t>
    <phoneticPr fontId="1"/>
  </si>
  <si>
    <t>麻薬・劇薬・毒薬・覚醒剤・向精神薬等は、表示色を変える等で注意を促すことができること。</t>
    <phoneticPr fontId="1"/>
  </si>
  <si>
    <t>24</t>
    <phoneticPr fontId="1"/>
  </si>
  <si>
    <t>3.3.2</t>
    <phoneticPr fontId="1"/>
  </si>
  <si>
    <t>チェック</t>
    <phoneticPr fontId="1"/>
  </si>
  <si>
    <t>3.3.3</t>
    <phoneticPr fontId="1"/>
  </si>
  <si>
    <t>オーダ参照</t>
    <phoneticPr fontId="1"/>
  </si>
  <si>
    <t>3.3.4</t>
    <phoneticPr fontId="1"/>
  </si>
  <si>
    <t>注射箋印刷</t>
    <phoneticPr fontId="1"/>
  </si>
  <si>
    <t>3.3.5</t>
    <phoneticPr fontId="1"/>
  </si>
  <si>
    <t>他システム連携</t>
    <phoneticPr fontId="1"/>
  </si>
  <si>
    <t>1</t>
    <phoneticPr fontId="1"/>
  </si>
  <si>
    <t>3.4</t>
    <phoneticPr fontId="1"/>
  </si>
  <si>
    <t>検体検査オーダ</t>
    <phoneticPr fontId="1"/>
  </si>
  <si>
    <t>3.4.1</t>
    <phoneticPr fontId="1"/>
  </si>
  <si>
    <t>入力・発行</t>
    <phoneticPr fontId="1"/>
  </si>
  <si>
    <t xml:space="preserve">・入院患者の場合、基本的な運用として、採取場所を「病棟」とした場合には検査前日の締め切り時刻までに入力されている　　　オーダについては、検査科のラベルプリンタから検体ラベルの一括発行が可能であること。
</t>
    <phoneticPr fontId="1"/>
  </si>
  <si>
    <t>・外来患者の場合、外来のラベルプリンタから検体ラベルを容易に出力できること。なお夜間・休日や救急外来の運用も考慮し、病院指定のラベルプリンタに出力し対応すること。</t>
    <phoneticPr fontId="1"/>
  </si>
  <si>
    <t xml:space="preserve">・入院患者の場合、基本的な運用として、採取場所を「病棟」とした場合には検査前日の締め切り時刻までに入力されているオーダについては、検査科のラベルプリンタから検体ラベルを一括発行し、それ以降は、オーダ時に各病棟に設置されたラベルプリンタから検体ラベルを出力できること。このことにより、入力者は締め切り時刻を意識せずにオーダできること。またオーダ入力後に患者が転棟しても対応できること。
</t>
    <phoneticPr fontId="1"/>
  </si>
  <si>
    <t>・採取場所を病棟とした場合の緊急の検体検査オーダは、「平日・休日・夜間・日中」問わず、各病棟に設置されたラベルプリンタから検体ラベルを出力できること。</t>
    <phoneticPr fontId="1"/>
  </si>
  <si>
    <t>日付指定・同一日での時間指定（負荷・日内変動検査の場合）により、連続して検査指示入力が行えること。</t>
    <phoneticPr fontId="1"/>
  </si>
  <si>
    <t>オーダの確定状況により変更・取り消しを抑止することが設定できること。</t>
    <phoneticPr fontId="1"/>
  </si>
  <si>
    <t>3.4.3</t>
    <phoneticPr fontId="1"/>
  </si>
  <si>
    <t>結果参照</t>
    <phoneticPr fontId="1"/>
  </si>
  <si>
    <t>3.4.4</t>
    <phoneticPr fontId="1"/>
  </si>
  <si>
    <t>入院検体検査の実施は、結果が確定した時点で実施完了とし、医事会計システムに会計情報を送信すること。</t>
    <phoneticPr fontId="1"/>
  </si>
  <si>
    <t>3.5</t>
    <phoneticPr fontId="1"/>
  </si>
  <si>
    <t>細菌検査オーダ</t>
    <phoneticPr fontId="1"/>
  </si>
  <si>
    <t>3.5.1</t>
    <phoneticPr fontId="1"/>
  </si>
  <si>
    <t>入力・発行</t>
    <phoneticPr fontId="1"/>
  </si>
  <si>
    <t>検査材料に対して、検査項目（培養・染色等）を表示できること。</t>
    <phoneticPr fontId="1"/>
  </si>
  <si>
    <t>3.5.2</t>
    <phoneticPr fontId="1"/>
  </si>
  <si>
    <t>1</t>
    <phoneticPr fontId="1"/>
  </si>
  <si>
    <t>3.6</t>
    <phoneticPr fontId="1"/>
  </si>
  <si>
    <t>生理検査オーダ</t>
    <phoneticPr fontId="1"/>
  </si>
  <si>
    <t>3.6.1</t>
    <phoneticPr fontId="1"/>
  </si>
  <si>
    <t>入力・発行</t>
    <phoneticPr fontId="1"/>
  </si>
  <si>
    <t>3.6.2</t>
    <phoneticPr fontId="1"/>
  </si>
  <si>
    <t>チェック</t>
    <phoneticPr fontId="1"/>
  </si>
  <si>
    <t>3.6.3</t>
    <phoneticPr fontId="1"/>
  </si>
  <si>
    <t>実施入力</t>
    <phoneticPr fontId="1"/>
  </si>
  <si>
    <t>受付された患者の生理検査オーダを実施できること。</t>
    <phoneticPr fontId="1"/>
  </si>
  <si>
    <t>3.7</t>
    <phoneticPr fontId="1"/>
  </si>
  <si>
    <t>放射線オーダ</t>
    <phoneticPr fontId="1"/>
  </si>
  <si>
    <t>3.7.1</t>
    <phoneticPr fontId="1"/>
  </si>
  <si>
    <t>入力・発行</t>
    <phoneticPr fontId="1"/>
  </si>
  <si>
    <t>2</t>
    <phoneticPr fontId="1"/>
  </si>
  <si>
    <t>3</t>
    <phoneticPr fontId="1"/>
  </si>
  <si>
    <t>・エコー</t>
    <phoneticPr fontId="1"/>
  </si>
  <si>
    <t>・NIRS</t>
    <phoneticPr fontId="1"/>
  </si>
  <si>
    <t>前回の撮影と同項目の入力ができること。</t>
    <rPh sb="0" eb="2">
      <t>ゼンカイ</t>
    </rPh>
    <rPh sb="3" eb="5">
      <t>サツエイ</t>
    </rPh>
    <rPh sb="6" eb="7">
      <t>ドウ</t>
    </rPh>
    <rPh sb="7" eb="9">
      <t>コウモク</t>
    </rPh>
    <rPh sb="10" eb="12">
      <t>ニュウリョク</t>
    </rPh>
    <phoneticPr fontId="1"/>
  </si>
  <si>
    <t>入院時に依頼された撮影（予定）であっても、撮影当日の患者属性が外来ならば、外来の撮影扱いにできること。逆に外来時に依頼された撮影（予定）であっても、撮影当日の患者属性が入院ならば、入院の撮影扱いにできること。</t>
    <phoneticPr fontId="1"/>
  </si>
  <si>
    <t>検査指示の入力途中に、その患者の直近の検体検査結果照会を起動できること。</t>
    <phoneticPr fontId="1"/>
  </si>
  <si>
    <t>3.7.2</t>
    <phoneticPr fontId="1"/>
  </si>
  <si>
    <t>3.7.3</t>
    <phoneticPr fontId="1"/>
  </si>
  <si>
    <t>部門受付・照射録指示箋・印刷</t>
    <phoneticPr fontId="1"/>
  </si>
  <si>
    <t>3.7.4</t>
    <phoneticPr fontId="1"/>
  </si>
  <si>
    <t>他システム連携</t>
    <phoneticPr fontId="1"/>
  </si>
  <si>
    <t>3.7.5</t>
    <phoneticPr fontId="1"/>
  </si>
  <si>
    <t>3.8</t>
    <phoneticPr fontId="1"/>
  </si>
  <si>
    <t>診療予約オーダ</t>
    <phoneticPr fontId="1"/>
  </si>
  <si>
    <t>3.8.1</t>
    <phoneticPr fontId="1"/>
  </si>
  <si>
    <t>入力・発行</t>
    <phoneticPr fontId="1"/>
  </si>
  <si>
    <t>2</t>
    <phoneticPr fontId="1"/>
  </si>
  <si>
    <t>日付を指定した場合、その日に診察を行う医師ごとに予約管理できること。</t>
    <rPh sb="24" eb="26">
      <t>ヨヤク</t>
    </rPh>
    <rPh sb="26" eb="28">
      <t>カンリ</t>
    </rPh>
    <phoneticPr fontId="1"/>
  </si>
  <si>
    <t>診察室または各科受付で、予約区分（新患・再診・専門医療等）を設定した予約オーダの発行ができること。</t>
    <phoneticPr fontId="1"/>
  </si>
  <si>
    <t>3.8.2</t>
    <phoneticPr fontId="1"/>
  </si>
  <si>
    <t>1</t>
    <phoneticPr fontId="1"/>
  </si>
  <si>
    <t>3.8.3</t>
    <phoneticPr fontId="1"/>
  </si>
  <si>
    <t>予約オーダ参照</t>
    <phoneticPr fontId="1"/>
  </si>
  <si>
    <t>1</t>
    <phoneticPr fontId="1"/>
  </si>
  <si>
    <t>3.8.4</t>
    <phoneticPr fontId="1"/>
  </si>
  <si>
    <t>部門受付予約票印刷</t>
    <phoneticPr fontId="1"/>
  </si>
  <si>
    <t>1</t>
    <phoneticPr fontId="1"/>
  </si>
  <si>
    <t>予約票には、予約オーダ時に入力したコメントを出力できること。</t>
    <phoneticPr fontId="1"/>
  </si>
  <si>
    <t>3.8.5</t>
    <phoneticPr fontId="1"/>
  </si>
  <si>
    <t>1</t>
    <phoneticPr fontId="1"/>
  </si>
  <si>
    <t>3.9</t>
    <phoneticPr fontId="1"/>
  </si>
  <si>
    <t>検査予約オーダ</t>
    <phoneticPr fontId="1"/>
  </si>
  <si>
    <t>3.9.1</t>
    <phoneticPr fontId="1"/>
  </si>
  <si>
    <t>検査予約枠（生理検査・画像検査）は、各部門にて管理できること。</t>
    <phoneticPr fontId="1"/>
  </si>
  <si>
    <t>3.9.2</t>
    <phoneticPr fontId="1"/>
  </si>
  <si>
    <t>チェック</t>
    <phoneticPr fontId="1"/>
  </si>
  <si>
    <t>3.9.3</t>
    <phoneticPr fontId="1"/>
  </si>
  <si>
    <t>予約オーダ参照</t>
    <phoneticPr fontId="1"/>
  </si>
  <si>
    <t>3.9.4</t>
    <phoneticPr fontId="1"/>
  </si>
  <si>
    <t>部門受付予約票印刷</t>
    <phoneticPr fontId="1"/>
  </si>
  <si>
    <t>3.10</t>
    <phoneticPr fontId="1"/>
  </si>
  <si>
    <t>入退院オーダ</t>
    <phoneticPr fontId="1"/>
  </si>
  <si>
    <t>3.10.1</t>
    <phoneticPr fontId="1"/>
  </si>
  <si>
    <t xml:space="preserve">入院が決定した患者に対して入院登録の実施入力ができること。その際に病棟のベット配置がイメージしやすいようにベットの空き状況や既に入院している患者のベット位置を病棟のイメージ図（見取り図）で表現すること。また、実施入力された情報は医事システムへ自動的に送信されること。
</t>
    <phoneticPr fontId="1"/>
  </si>
  <si>
    <t xml:space="preserve">病棟別に入院中患者を含むベッドの一覧を表示可能であり、運搬・感染症・移動予定・食止め・検体採取・主治医・ベッド種別・チーム・担当看護師等の項目も表示できること。また表示項目は選択できること。
</t>
    <phoneticPr fontId="1"/>
  </si>
  <si>
    <t>3.10.2</t>
    <phoneticPr fontId="1"/>
  </si>
  <si>
    <t>病棟オーダ変更</t>
    <phoneticPr fontId="1"/>
  </si>
  <si>
    <t>3.10.3</t>
    <phoneticPr fontId="1"/>
  </si>
  <si>
    <t>チェック</t>
    <phoneticPr fontId="1"/>
  </si>
  <si>
    <t>3.10.4</t>
    <phoneticPr fontId="1"/>
  </si>
  <si>
    <t>病棟オーダ参照</t>
    <phoneticPr fontId="1"/>
  </si>
  <si>
    <t>3.10.5</t>
    <phoneticPr fontId="1"/>
  </si>
  <si>
    <t>病棟帳票印刷</t>
    <phoneticPr fontId="1"/>
  </si>
  <si>
    <t>・当日入院・退院患者一覧表</t>
    <phoneticPr fontId="1"/>
  </si>
  <si>
    <t>・病床利用率一覧表</t>
    <phoneticPr fontId="1"/>
  </si>
  <si>
    <t>・入院患者リスト</t>
    <phoneticPr fontId="1"/>
  </si>
  <si>
    <t>・移動患者リスト</t>
    <phoneticPr fontId="1"/>
  </si>
  <si>
    <t>・科別入院患者リスト</t>
    <phoneticPr fontId="1"/>
  </si>
  <si>
    <t>・医師別入院患者リスト</t>
    <phoneticPr fontId="1"/>
  </si>
  <si>
    <t>・入院予約リスト</t>
    <phoneticPr fontId="1"/>
  </si>
  <si>
    <t>・退院予約リスト</t>
    <phoneticPr fontId="1"/>
  </si>
  <si>
    <t>・移動予約リスト</t>
    <phoneticPr fontId="1"/>
  </si>
  <si>
    <t>3.10.6</t>
    <phoneticPr fontId="1"/>
  </si>
  <si>
    <t>他システム連携</t>
    <phoneticPr fontId="1"/>
  </si>
  <si>
    <t>2</t>
    <phoneticPr fontId="1"/>
  </si>
  <si>
    <t>3</t>
    <phoneticPr fontId="1"/>
  </si>
  <si>
    <t>3.11</t>
    <phoneticPr fontId="1"/>
  </si>
  <si>
    <t>食事オーダ</t>
    <phoneticPr fontId="1"/>
  </si>
  <si>
    <t>3.11.1</t>
    <phoneticPr fontId="1"/>
  </si>
  <si>
    <t>入力・発行</t>
    <phoneticPr fontId="1"/>
  </si>
  <si>
    <t>1</t>
    <phoneticPr fontId="1"/>
  </si>
  <si>
    <t>食種により自動的に主食が入ること。ただし、設定した他主食も選択することができること。設定していない主食は、栄養士のみ選択できること。</t>
    <phoneticPr fontId="1"/>
  </si>
  <si>
    <t>予想される食事変更のセットが院内共通・診療科別に登録できること。</t>
    <phoneticPr fontId="1"/>
  </si>
  <si>
    <t>セット化された食事オーダは登録時に内訳の各食事内容を変更できること。</t>
    <phoneticPr fontId="1"/>
  </si>
  <si>
    <t>患者基本情報・食事の種類・コメント・食事場所（病棟部屋番号）の指定ができること。</t>
    <phoneticPr fontId="1"/>
  </si>
  <si>
    <t>退院・外泊・転棟等の場合、自動でオーダー情報の変更ができること。ただし、その自動のオーダーは手動で変更が可能なこと。</t>
    <phoneticPr fontId="1"/>
  </si>
  <si>
    <t>複数のコメントを選択方式で入力できること。ただし、コメントは10分類以上にできること。
また、フリーテキストは、栄養指導科でのみ入力できること。</t>
    <phoneticPr fontId="1"/>
  </si>
  <si>
    <t>食種にコメントをセットすることで、食種を指定すれば自動的にコメントが入力できること。その中で、不要なコメントは削除できること。</t>
    <phoneticPr fontId="1"/>
  </si>
  <si>
    <t>19</t>
    <phoneticPr fontId="1"/>
  </si>
  <si>
    <t>カルテの食物アレルギー情報と、食事のアレルギーコメントがリンクすること。</t>
    <phoneticPr fontId="1"/>
  </si>
  <si>
    <t>20</t>
    <phoneticPr fontId="1"/>
  </si>
  <si>
    <t>先に入力したオーダーの取り消しは、食事オーダー画面のみで可能なこと。</t>
    <phoneticPr fontId="1"/>
  </si>
  <si>
    <t>3.11.2</t>
    <phoneticPr fontId="1"/>
  </si>
  <si>
    <t>1</t>
    <phoneticPr fontId="1"/>
  </si>
  <si>
    <t>3.11.3</t>
    <phoneticPr fontId="1"/>
  </si>
  <si>
    <t>食事箋印刷</t>
    <phoneticPr fontId="1"/>
  </si>
  <si>
    <t>食事箋の出力ができること。</t>
    <phoneticPr fontId="1"/>
  </si>
  <si>
    <t>病棟変更の場合、変更箋が出力できること。</t>
    <phoneticPr fontId="1"/>
  </si>
  <si>
    <t>3.11.4</t>
    <phoneticPr fontId="1"/>
  </si>
  <si>
    <t>他システム連携</t>
    <phoneticPr fontId="1"/>
  </si>
  <si>
    <t>給食オーダー情報を、随時給食システムへ転送できること。</t>
    <phoneticPr fontId="1"/>
  </si>
  <si>
    <t>3.12</t>
    <phoneticPr fontId="1"/>
  </si>
  <si>
    <t>処置オーダ</t>
    <phoneticPr fontId="1"/>
  </si>
  <si>
    <t>3.12.1</t>
    <phoneticPr fontId="1"/>
  </si>
  <si>
    <t>処置オーダ入力共通事項</t>
    <phoneticPr fontId="1"/>
  </si>
  <si>
    <t xml:space="preserve">処置オーダの扱いについて、「通常」、「即実施」の指定ができること。
・通　常：通常のオーダとして依頼する場合
・即実施：オーダ依頼時に同時に実施情報も作成できる場合
</t>
    <phoneticPr fontId="1"/>
  </si>
  <si>
    <t>3.12.2</t>
    <phoneticPr fontId="1"/>
  </si>
  <si>
    <t>処置項目・実施項目</t>
    <phoneticPr fontId="1"/>
  </si>
  <si>
    <t>3.12.3</t>
    <phoneticPr fontId="1"/>
  </si>
  <si>
    <t>コメント等入力</t>
    <phoneticPr fontId="1"/>
  </si>
  <si>
    <t>3.13</t>
    <phoneticPr fontId="1"/>
  </si>
  <si>
    <t>指導料オーダ</t>
    <phoneticPr fontId="1"/>
  </si>
  <si>
    <t>3.14</t>
    <phoneticPr fontId="1"/>
  </si>
  <si>
    <t>服薬指導オーダ</t>
    <phoneticPr fontId="1"/>
  </si>
  <si>
    <t>3.14.1</t>
    <phoneticPr fontId="1"/>
  </si>
  <si>
    <t>依頼</t>
    <phoneticPr fontId="1"/>
  </si>
  <si>
    <t>現在運用中の依頼箋に準じた画面構成をする事ができ、運用上必要な項目を追加することが可能であること。</t>
    <phoneticPr fontId="1"/>
  </si>
  <si>
    <t>3.14.2</t>
    <phoneticPr fontId="1"/>
  </si>
  <si>
    <t>予定</t>
    <phoneticPr fontId="1"/>
  </si>
  <si>
    <t>3.14.3</t>
    <phoneticPr fontId="1"/>
  </si>
  <si>
    <t>服薬指導受付</t>
    <phoneticPr fontId="1"/>
  </si>
  <si>
    <t>4</t>
    <phoneticPr fontId="1"/>
  </si>
  <si>
    <t>3.14.4</t>
    <phoneticPr fontId="1"/>
  </si>
  <si>
    <t>実施</t>
    <phoneticPr fontId="1"/>
  </si>
  <si>
    <t>3.14.5</t>
    <phoneticPr fontId="1"/>
  </si>
  <si>
    <t>報告</t>
    <phoneticPr fontId="1"/>
  </si>
  <si>
    <t>3.14.6</t>
    <phoneticPr fontId="1"/>
  </si>
  <si>
    <t>服薬指導依頼書</t>
    <phoneticPr fontId="1"/>
  </si>
  <si>
    <t>3.15</t>
    <phoneticPr fontId="1"/>
  </si>
  <si>
    <t>栄養指導オーダ</t>
    <phoneticPr fontId="1"/>
  </si>
  <si>
    <t>3.15.1</t>
    <phoneticPr fontId="1"/>
  </si>
  <si>
    <t>「2.4.4-1」であげた項目が入力できること。（診療報酬上、加算要件が変更になった場合には、必要項目を追加することができること。）</t>
    <phoneticPr fontId="1"/>
  </si>
  <si>
    <t>必須項目を任意に設定可能であること。（診療報酬上、指示内容に不備がないようにするため。）</t>
    <phoneticPr fontId="1"/>
  </si>
  <si>
    <t>3.15.2</t>
    <phoneticPr fontId="1"/>
  </si>
  <si>
    <t>3.15.3</t>
    <phoneticPr fontId="1"/>
  </si>
  <si>
    <t>栄養指導受付</t>
    <phoneticPr fontId="1"/>
  </si>
  <si>
    <t>実施入力を行うと各画面に栄養指導を行った旨が表示されること。</t>
    <phoneticPr fontId="1"/>
  </si>
  <si>
    <t>3.15.4</t>
    <phoneticPr fontId="1"/>
  </si>
  <si>
    <t>実施</t>
    <phoneticPr fontId="1"/>
  </si>
  <si>
    <t>実施入力を行うと医事会計システムに会計情報が送られること。（加算情報は診療報酬に応じた加算項目※が選択できること、非加算情報を含むこと）
※入院初回、入院2回目以降、外来初回、外来2回目以降、外来通信機器使用、訪問、集団</t>
    <phoneticPr fontId="1"/>
  </si>
  <si>
    <t>3.15.5</t>
    <phoneticPr fontId="1"/>
  </si>
  <si>
    <t>2</t>
    <phoneticPr fontId="1"/>
  </si>
  <si>
    <t>3.16</t>
    <phoneticPr fontId="1"/>
  </si>
  <si>
    <t>心理検査オーダ</t>
    <phoneticPr fontId="1"/>
  </si>
  <si>
    <t>3.16.1</t>
    <phoneticPr fontId="1"/>
  </si>
  <si>
    <t>3.16.2</t>
    <phoneticPr fontId="1"/>
  </si>
  <si>
    <t>実施</t>
    <phoneticPr fontId="1"/>
  </si>
  <si>
    <t>3.16.3</t>
    <phoneticPr fontId="1"/>
  </si>
  <si>
    <t>2</t>
    <phoneticPr fontId="1"/>
  </si>
  <si>
    <t>心理検査について報告書にグラフ表示、スキャン画像を取り込み貼付できること。</t>
    <phoneticPr fontId="1"/>
  </si>
  <si>
    <t>3.17</t>
    <phoneticPr fontId="1"/>
  </si>
  <si>
    <t>デイケアオーダ</t>
    <phoneticPr fontId="1"/>
  </si>
  <si>
    <t>3.17.1</t>
    <phoneticPr fontId="1"/>
  </si>
  <si>
    <t>必須項目を任意に設定できること。</t>
    <phoneticPr fontId="1"/>
  </si>
  <si>
    <t>4</t>
    <phoneticPr fontId="1"/>
  </si>
  <si>
    <t>現病歴などの患者情報を引用できること。</t>
    <phoneticPr fontId="1"/>
  </si>
  <si>
    <t>6</t>
    <phoneticPr fontId="1"/>
  </si>
  <si>
    <t>3.17.2</t>
    <phoneticPr fontId="1"/>
  </si>
  <si>
    <t>計画</t>
    <phoneticPr fontId="1"/>
  </si>
  <si>
    <t>デイケアを行う患者に対し治療計画を作成できること。</t>
    <phoneticPr fontId="1"/>
  </si>
  <si>
    <t>3.17.3</t>
    <phoneticPr fontId="1"/>
  </si>
  <si>
    <t>デイケア受付</t>
    <phoneticPr fontId="1"/>
  </si>
  <si>
    <t xml:space="preserve">当日にデイケアを行った患者の一覧が表示されていること。予めスケジュール登録されている場合は、実施予定となっている患者も表示されること。
</t>
    <phoneticPr fontId="1"/>
  </si>
  <si>
    <t>3</t>
    <phoneticPr fontId="1"/>
  </si>
  <si>
    <t>参加種別（DC・SC）毎の参加人数が確認できること。</t>
    <phoneticPr fontId="1"/>
  </si>
  <si>
    <t>・参加種別</t>
    <phoneticPr fontId="1"/>
  </si>
  <si>
    <t>・食事の有無（食数）</t>
    <phoneticPr fontId="1"/>
  </si>
  <si>
    <t>・状態（受付、会計済）</t>
    <phoneticPr fontId="1"/>
  </si>
  <si>
    <t>・参加形態（DC・SC）</t>
    <phoneticPr fontId="1"/>
  </si>
  <si>
    <t>・食数</t>
    <phoneticPr fontId="1"/>
  </si>
  <si>
    <t>・処方切れ日</t>
    <phoneticPr fontId="1"/>
  </si>
  <si>
    <t>3.17.4</t>
    <phoneticPr fontId="1"/>
  </si>
  <si>
    <t>実施</t>
    <phoneticPr fontId="1"/>
  </si>
  <si>
    <t>3.17.5</t>
    <phoneticPr fontId="1"/>
  </si>
  <si>
    <t>2</t>
    <phoneticPr fontId="1"/>
  </si>
  <si>
    <t>・ショートケア</t>
    <phoneticPr fontId="1"/>
  </si>
  <si>
    <t>3.17.6</t>
    <phoneticPr fontId="1"/>
  </si>
  <si>
    <t>報告</t>
    <phoneticPr fontId="1"/>
  </si>
  <si>
    <t>4</t>
    <phoneticPr fontId="1"/>
  </si>
  <si>
    <t>3.17.7</t>
    <phoneticPr fontId="1"/>
  </si>
  <si>
    <t>グループ日報</t>
    <phoneticPr fontId="1"/>
  </si>
  <si>
    <t>1</t>
    <phoneticPr fontId="1"/>
  </si>
  <si>
    <t>3.17.8</t>
    <phoneticPr fontId="1"/>
  </si>
  <si>
    <t>一覧</t>
    <phoneticPr fontId="1"/>
  </si>
  <si>
    <t>2</t>
    <phoneticPr fontId="1"/>
  </si>
  <si>
    <t>・担当者</t>
    <phoneticPr fontId="1"/>
  </si>
  <si>
    <t>・参加プログラム</t>
    <phoneticPr fontId="1"/>
  </si>
  <si>
    <t>・コメント（フリー）</t>
    <phoneticPr fontId="1"/>
  </si>
  <si>
    <t>デイケア、ショートケアAM、ショートケアPMの区分を選択して一覧表示できること。</t>
    <phoneticPr fontId="1"/>
  </si>
  <si>
    <t>3.17.9</t>
    <phoneticPr fontId="1"/>
  </si>
  <si>
    <t>印刷</t>
    <phoneticPr fontId="1"/>
  </si>
  <si>
    <t>3.18</t>
    <phoneticPr fontId="1"/>
  </si>
  <si>
    <t>訪問看護オーダ</t>
    <phoneticPr fontId="1"/>
  </si>
  <si>
    <t>3.18.1</t>
    <phoneticPr fontId="1"/>
  </si>
  <si>
    <t>3.18.2</t>
    <phoneticPr fontId="1"/>
  </si>
  <si>
    <t>訪問看護受付</t>
    <phoneticPr fontId="1"/>
  </si>
  <si>
    <t>1</t>
    <phoneticPr fontId="1"/>
  </si>
  <si>
    <t>3.18.3</t>
    <phoneticPr fontId="1"/>
  </si>
  <si>
    <t>3.19</t>
    <phoneticPr fontId="1"/>
  </si>
  <si>
    <t>3.19.1</t>
    <phoneticPr fontId="1"/>
  </si>
  <si>
    <t>指示入力</t>
    <phoneticPr fontId="1"/>
  </si>
  <si>
    <t>3.19.2</t>
    <phoneticPr fontId="1"/>
  </si>
  <si>
    <t>3.20</t>
    <phoneticPr fontId="1"/>
  </si>
  <si>
    <t>カウンセリングオーダ</t>
    <phoneticPr fontId="1"/>
  </si>
  <si>
    <t>3.20.1</t>
    <phoneticPr fontId="1"/>
  </si>
  <si>
    <t>指示入力</t>
    <phoneticPr fontId="1"/>
  </si>
  <si>
    <t>コメントはフリー入力もできること。</t>
    <phoneticPr fontId="1"/>
  </si>
  <si>
    <t>3.20.2</t>
    <phoneticPr fontId="1"/>
  </si>
  <si>
    <t>カウセリング受付</t>
    <phoneticPr fontId="1"/>
  </si>
  <si>
    <t>担当者/時間が確認できること。</t>
    <phoneticPr fontId="1"/>
  </si>
  <si>
    <t>3.20.3</t>
    <phoneticPr fontId="1"/>
  </si>
  <si>
    <t>記録</t>
    <phoneticPr fontId="1"/>
  </si>
  <si>
    <t>必要時には記録をプリントアウトできること。</t>
    <phoneticPr fontId="1"/>
  </si>
  <si>
    <t>3.20.4</t>
    <phoneticPr fontId="1"/>
  </si>
  <si>
    <t>3.21</t>
    <phoneticPr fontId="1"/>
  </si>
  <si>
    <t>3.21.1</t>
    <phoneticPr fontId="1"/>
  </si>
  <si>
    <t>指示入力</t>
    <phoneticPr fontId="1"/>
  </si>
  <si>
    <t>1</t>
    <phoneticPr fontId="1"/>
  </si>
  <si>
    <t>生活技能訓練を行う患者に対し治療計画を作成することができること。</t>
    <phoneticPr fontId="1"/>
  </si>
  <si>
    <t>3.21.2</t>
    <phoneticPr fontId="1"/>
  </si>
  <si>
    <t>生活技能訓練療法受付</t>
    <phoneticPr fontId="1"/>
  </si>
  <si>
    <t>1</t>
    <phoneticPr fontId="1"/>
  </si>
  <si>
    <t>当日に生活技能訓練療法を行う患者の一覧が表示されていること。予めスケジュール登録されている場合は、実施予定となっている患者も表示されること。</t>
    <phoneticPr fontId="1"/>
  </si>
  <si>
    <t>実施入力を行うと各画面に生活技能訓練療法を行った旨が表示され、医事会計システムに会計情報が送られること。</t>
    <phoneticPr fontId="1"/>
  </si>
  <si>
    <t>3.21.3</t>
    <phoneticPr fontId="1"/>
  </si>
  <si>
    <t>3.22</t>
    <phoneticPr fontId="1"/>
  </si>
  <si>
    <t>クリティカルパス・システム</t>
    <phoneticPr fontId="1"/>
  </si>
  <si>
    <t>3.22.1</t>
    <phoneticPr fontId="1"/>
  </si>
  <si>
    <t>作成・編集</t>
    <phoneticPr fontId="1"/>
  </si>
  <si>
    <t>2</t>
    <phoneticPr fontId="1"/>
  </si>
  <si>
    <t>3</t>
    <phoneticPr fontId="1"/>
  </si>
  <si>
    <t>4</t>
    <phoneticPr fontId="1"/>
  </si>
  <si>
    <t>3.23</t>
    <phoneticPr fontId="1"/>
  </si>
  <si>
    <t>表示・適用</t>
    <phoneticPr fontId="1"/>
  </si>
  <si>
    <t>3.23.1</t>
    <phoneticPr fontId="1"/>
  </si>
  <si>
    <t>クリティカルパスの表示</t>
    <phoneticPr fontId="1"/>
  </si>
  <si>
    <t>診療行為の過去の実績と、クリティカルパス適用による未来日の計画を同じ画面上で一覧できること。</t>
    <phoneticPr fontId="1"/>
  </si>
  <si>
    <t>クリティカルパスの適用・中止・終了</t>
    <phoneticPr fontId="1"/>
  </si>
  <si>
    <t>3.23.3</t>
    <phoneticPr fontId="1"/>
  </si>
  <si>
    <t>クリティカルパスからの記録・オーダ発行</t>
    <phoneticPr fontId="1"/>
  </si>
  <si>
    <t>3.23.4</t>
    <phoneticPr fontId="1"/>
  </si>
  <si>
    <t>3.24</t>
    <phoneticPr fontId="1"/>
  </si>
  <si>
    <t>3.24.1</t>
    <phoneticPr fontId="1"/>
  </si>
  <si>
    <t>バリアンス情報の設定・取得</t>
    <phoneticPr fontId="1"/>
  </si>
  <si>
    <t>3.25</t>
    <phoneticPr fontId="1"/>
  </si>
  <si>
    <t>その他</t>
    <phoneticPr fontId="1"/>
  </si>
  <si>
    <t>3.25.1</t>
    <phoneticPr fontId="1"/>
  </si>
  <si>
    <t>オーダ実施受付</t>
    <phoneticPr fontId="1"/>
  </si>
  <si>
    <t>・テキスト形式でのデータをコピー＆ペーストできること。</t>
    <phoneticPr fontId="1"/>
  </si>
  <si>
    <t>カルテに登録した文書の状態管理（未作成、作成中、作成済、完了）を行う機能を有すること｡又は運用案を提示すること。</t>
    <rPh sb="43" eb="44">
      <t>マタ</t>
    </rPh>
    <rPh sb="45" eb="47">
      <t>ウンヨウ</t>
    </rPh>
    <rPh sb="47" eb="48">
      <t>アン</t>
    </rPh>
    <rPh sb="49" eb="51">
      <t>テイジ</t>
    </rPh>
    <phoneticPr fontId="1"/>
  </si>
  <si>
    <t>過去履歴から、Doオーダを発行できること。</t>
    <rPh sb="0" eb="2">
      <t>カコ</t>
    </rPh>
    <rPh sb="13" eb="15">
      <t>ハッコウ</t>
    </rPh>
    <phoneticPr fontId="1"/>
  </si>
  <si>
    <t>確認の頻度の多い薬品を医師毎にセット登録でき、いつでも登録した内容で一覧表示できること。</t>
    <rPh sb="34" eb="36">
      <t>イチラン</t>
    </rPh>
    <phoneticPr fontId="1"/>
  </si>
  <si>
    <t>患者の学歴・生活歴・病歴を一覧して確認ができること。ただし、当該患者が当センターに入院した際の診療情報のみを対象とすること。</t>
    <rPh sb="3" eb="5">
      <t>ガクレキ</t>
    </rPh>
    <rPh sb="6" eb="8">
      <t>セイカツ</t>
    </rPh>
    <rPh sb="8" eb="9">
      <t>レキ</t>
    </rPh>
    <rPh sb="10" eb="12">
      <t>ビョウレキ</t>
    </rPh>
    <rPh sb="17" eb="19">
      <t>カクニン</t>
    </rPh>
    <phoneticPr fontId="1"/>
  </si>
  <si>
    <t>職種別に利用できる権限（入力、印刷、参照）を設定でき、院内のどこのオーダPCを利用しても有効であること。</t>
    <rPh sb="4" eb="6">
      <t>リヨウ</t>
    </rPh>
    <rPh sb="9" eb="11">
      <t>ケンゲン</t>
    </rPh>
    <rPh sb="12" eb="14">
      <t>ニュウリョク</t>
    </rPh>
    <rPh sb="15" eb="17">
      <t>インサツ</t>
    </rPh>
    <rPh sb="18" eb="20">
      <t>サンショウ</t>
    </rPh>
    <phoneticPr fontId="1"/>
  </si>
  <si>
    <t>MRI検査指示の入力時に体内金属、ペースメーカー等の有無の入力が可能で、それを放射線部門システムへ送信する事が可能なこと。</t>
    <rPh sb="10" eb="11">
      <t>ジ</t>
    </rPh>
    <rPh sb="26" eb="28">
      <t>ウム</t>
    </rPh>
    <phoneticPr fontId="1"/>
  </si>
  <si>
    <t>MRI検査の時は、体内金属のチェックリストの印刷ができること。</t>
    <phoneticPr fontId="1"/>
  </si>
  <si>
    <t>電子カルテシステムから放射線部門システムを起動させる場合は、ID・パスワードの入力無しで起動すること。また、画像・レポート等表示においてもID・パスワードの入力無しで起動できること。</t>
    <rPh sb="11" eb="14">
      <t>ホウシャセン</t>
    </rPh>
    <rPh sb="14" eb="16">
      <t>ブモン</t>
    </rPh>
    <rPh sb="21" eb="23">
      <t>キドウ</t>
    </rPh>
    <rPh sb="26" eb="28">
      <t>バアイ</t>
    </rPh>
    <rPh sb="44" eb="46">
      <t>キドウ</t>
    </rPh>
    <rPh sb="54" eb="56">
      <t>ガゾウ</t>
    </rPh>
    <rPh sb="61" eb="62">
      <t>ナド</t>
    </rPh>
    <rPh sb="62" eb="64">
      <t>ヒョウジ</t>
    </rPh>
    <rPh sb="78" eb="80">
      <t>ニュウリョク</t>
    </rPh>
    <rPh sb="80" eb="81">
      <t>ナ</t>
    </rPh>
    <rPh sb="83" eb="85">
      <t>キドウ</t>
    </rPh>
    <phoneticPr fontId="1"/>
  </si>
  <si>
    <t>再来予約と検査予約での重複チェック機能を有すること。</t>
    <rPh sb="11" eb="13">
      <t>チョウフク</t>
    </rPh>
    <rPh sb="17" eb="19">
      <t>キノウ</t>
    </rPh>
    <rPh sb="20" eb="21">
      <t>ユウ</t>
    </rPh>
    <phoneticPr fontId="1"/>
  </si>
  <si>
    <t>カレンダーからの入力ができること。</t>
    <phoneticPr fontId="1"/>
  </si>
  <si>
    <t>再来予約と検査予約での重複チェック機能を有すること。</t>
    <phoneticPr fontId="1"/>
  </si>
  <si>
    <t>食事変更の入力は栄養指導科を除いて、締切時間を超えたものは入力できないこと。また締切時間を過ぎて外出泊や転棟転室を行う際は、注意を促すメッセージが表示されること。</t>
    <rPh sb="54" eb="56">
      <t>テンシツ</t>
    </rPh>
    <rPh sb="57" eb="58">
      <t>オコナ</t>
    </rPh>
    <rPh sb="59" eb="60">
      <t>サイ</t>
    </rPh>
    <phoneticPr fontId="1"/>
  </si>
  <si>
    <r>
      <t>処置詳細内容を、フリーテキスト形式で30</t>
    </r>
    <r>
      <rPr>
        <sz val="12"/>
        <rFont val="ＭＳ Ｐゴシック"/>
        <family val="3"/>
        <charset val="128"/>
      </rPr>
      <t>文字まで入力できること。</t>
    </r>
    <phoneticPr fontId="1"/>
  </si>
  <si>
    <t>画面上で、ウィンドウ最大化表示が可能なこと。</t>
    <rPh sb="10" eb="13">
      <t>サイダイカ</t>
    </rPh>
    <rPh sb="13" eb="15">
      <t>ヒョウジ</t>
    </rPh>
    <rPh sb="16" eb="18">
      <t>カノウ</t>
    </rPh>
    <phoneticPr fontId="1"/>
  </si>
  <si>
    <t>5</t>
    <phoneticPr fontId="1"/>
  </si>
  <si>
    <t>4</t>
    <phoneticPr fontId="53"/>
  </si>
  <si>
    <t>1</t>
    <phoneticPr fontId="53"/>
  </si>
  <si>
    <t>2</t>
    <phoneticPr fontId="53"/>
  </si>
  <si>
    <t>3</t>
    <phoneticPr fontId="53"/>
  </si>
  <si>
    <t>4</t>
    <phoneticPr fontId="53"/>
  </si>
  <si>
    <t>2</t>
    <phoneticPr fontId="1"/>
  </si>
  <si>
    <t>1</t>
    <phoneticPr fontId="1"/>
  </si>
  <si>
    <t>システム全体</t>
    <phoneticPr fontId="1"/>
  </si>
  <si>
    <t>2</t>
    <phoneticPr fontId="1"/>
  </si>
  <si>
    <t>・患者基本情報</t>
    <phoneticPr fontId="1"/>
  </si>
  <si>
    <t>3</t>
    <phoneticPr fontId="1"/>
  </si>
  <si>
    <t>・看護計画</t>
    <phoneticPr fontId="1"/>
  </si>
  <si>
    <t>・指示オーダ</t>
    <phoneticPr fontId="1"/>
  </si>
  <si>
    <t>・ワークシート</t>
    <phoneticPr fontId="1"/>
  </si>
  <si>
    <t>・経過表</t>
    <phoneticPr fontId="1"/>
  </si>
  <si>
    <t>・看護記録/実施記録</t>
    <phoneticPr fontId="1"/>
  </si>
  <si>
    <t>・その他管理機能</t>
    <phoneticPr fontId="1"/>
  </si>
  <si>
    <t>・精神科固有機能</t>
    <phoneticPr fontId="1"/>
  </si>
  <si>
    <t>患者基本情報他</t>
    <phoneticPr fontId="1"/>
  </si>
  <si>
    <t>3</t>
    <phoneticPr fontId="1"/>
  </si>
  <si>
    <t>・生活歴</t>
    <phoneticPr fontId="1"/>
  </si>
  <si>
    <t>・現病歴</t>
    <phoneticPr fontId="1"/>
  </si>
  <si>
    <t>患者情報管理（移動・在院）</t>
    <phoneticPr fontId="1"/>
  </si>
  <si>
    <t>入院時に患者のチーム登録ができること。</t>
    <phoneticPr fontId="1"/>
  </si>
  <si>
    <t>看護計画</t>
    <phoneticPr fontId="1"/>
  </si>
  <si>
    <t>4.1</t>
    <phoneticPr fontId="1"/>
  </si>
  <si>
    <t>アセスメント</t>
    <phoneticPr fontId="1"/>
  </si>
  <si>
    <t>院内で定めたアセスメント項目に対し、主観的、客観的、解釈と分析、プランという４つの視点からの入力が可能であること。</t>
    <phoneticPr fontId="1"/>
  </si>
  <si>
    <t>主観、客観、解釈分析を同時に表示できること。</t>
    <phoneticPr fontId="1"/>
  </si>
  <si>
    <t>4.2</t>
    <phoneticPr fontId="1"/>
  </si>
  <si>
    <t>看護データベース</t>
    <phoneticPr fontId="1"/>
  </si>
  <si>
    <t>2</t>
    <phoneticPr fontId="1"/>
  </si>
  <si>
    <t>3</t>
    <phoneticPr fontId="1"/>
  </si>
  <si>
    <t>・年金の種類及び受取方法</t>
    <phoneticPr fontId="1"/>
  </si>
  <si>
    <t xml:space="preserve">・活用している社会資源の有無、取得年月日
　　障害手帳
　　重度医療
　　自立支援医療
　　生活保護
　　療育手帳
　　ホームヘルプサービス
　　訪問看護
　　デイケア
　　デイサービス
　　その他
</t>
    <phoneticPr fontId="1"/>
  </si>
  <si>
    <t>・入院までの経過</t>
    <phoneticPr fontId="1"/>
  </si>
  <si>
    <t>・既往歴</t>
    <phoneticPr fontId="1"/>
  </si>
  <si>
    <t>・職歴、学歴</t>
    <phoneticPr fontId="1"/>
  </si>
  <si>
    <t>・情報提供者</t>
    <phoneticPr fontId="1"/>
  </si>
  <si>
    <t>・生活リズム</t>
    <phoneticPr fontId="1"/>
  </si>
  <si>
    <t>・嗜好品</t>
    <phoneticPr fontId="1"/>
  </si>
  <si>
    <t>・BMI</t>
    <phoneticPr fontId="1"/>
  </si>
  <si>
    <t>・キーパーソン</t>
    <phoneticPr fontId="1"/>
  </si>
  <si>
    <t>149</t>
    <phoneticPr fontId="1"/>
  </si>
  <si>
    <t>・アセスメント（　　　　　　　　　　　　　　　　）</t>
    <phoneticPr fontId="1"/>
  </si>
  <si>
    <t>150</t>
    <phoneticPr fontId="1"/>
  </si>
  <si>
    <t>151</t>
    <phoneticPr fontId="1"/>
  </si>
  <si>
    <t>4.3</t>
    <phoneticPr fontId="1"/>
  </si>
  <si>
    <t>看護計画</t>
    <phoneticPr fontId="1"/>
  </si>
  <si>
    <t>・日付</t>
    <phoneticPr fontId="1"/>
  </si>
  <si>
    <t>・介入計画区分（OTE）（O：観察計画、T：ケア計画、E：教育計画）</t>
    <phoneticPr fontId="1"/>
  </si>
  <si>
    <t>・看護師サイン</t>
    <phoneticPr fontId="1"/>
  </si>
  <si>
    <t>5</t>
    <phoneticPr fontId="1"/>
  </si>
  <si>
    <t>指示オーダ</t>
    <phoneticPr fontId="1"/>
  </si>
  <si>
    <t>5.1</t>
    <phoneticPr fontId="1"/>
  </si>
  <si>
    <t>医師指示オーダ</t>
    <phoneticPr fontId="1"/>
  </si>
  <si>
    <t>指示受け欄から指示受けが可能であること。</t>
    <phoneticPr fontId="1"/>
  </si>
  <si>
    <t>条件変更画面で表示月を選択することで、その月に患者に出された指示内容を確認できること。指示を削除、変更した分については赤文字で取り消し線を引いた形で表示されること。</t>
    <phoneticPr fontId="1"/>
  </si>
  <si>
    <t xml:space="preserve">指示画面に表示されている各指示の[詳細表示]をクリックすると指示の詳細情報が表示されること。詳細情報とは指示された内容が予定通りに実施されているか、医師の判断により中止されているか、患者の容体などの理由により実施できなかったかなどの情報である。複数回、複数日にわたる指示の場合は、それぞれごとに確認できること。
</t>
    <phoneticPr fontId="1"/>
  </si>
  <si>
    <t>5.2</t>
    <phoneticPr fontId="1"/>
  </si>
  <si>
    <t>看護指示オーダ</t>
    <phoneticPr fontId="1"/>
  </si>
  <si>
    <t>・実施日時</t>
    <phoneticPr fontId="1"/>
  </si>
  <si>
    <t>・実施者</t>
    <phoneticPr fontId="1"/>
  </si>
  <si>
    <t>・実施の登録日時・登録者</t>
    <phoneticPr fontId="1"/>
  </si>
  <si>
    <t>・コメント（フリー入力欄）</t>
    <phoneticPr fontId="1"/>
  </si>
  <si>
    <t>5.3</t>
    <phoneticPr fontId="1"/>
  </si>
  <si>
    <t>ワークシート</t>
    <phoneticPr fontId="1"/>
  </si>
  <si>
    <t>3</t>
    <phoneticPr fontId="1"/>
  </si>
  <si>
    <t>5</t>
    <phoneticPr fontId="1"/>
  </si>
  <si>
    <t>5.4</t>
    <phoneticPr fontId="1"/>
  </si>
  <si>
    <t>4</t>
    <phoneticPr fontId="1"/>
  </si>
  <si>
    <t>看護指示項目をクリックすると、詳細なオーダ情報が確認できること。</t>
    <phoneticPr fontId="1"/>
  </si>
  <si>
    <t>5</t>
    <phoneticPr fontId="1"/>
  </si>
  <si>
    <t>6</t>
    <phoneticPr fontId="1"/>
  </si>
  <si>
    <t>F（フォーカス）の項目をクリックすると、該当する経過記録画面が開くこと。</t>
    <phoneticPr fontId="1"/>
  </si>
  <si>
    <t>5.5</t>
    <phoneticPr fontId="1"/>
  </si>
  <si>
    <t>バイタル</t>
    <phoneticPr fontId="1"/>
  </si>
  <si>
    <t>グラフの各項目は色分けして表示されること（BP：緑、R：黒、P：赤、T：青　等）。</t>
    <phoneticPr fontId="1"/>
  </si>
  <si>
    <t>体温、血圧、呼吸数、脈拍数、のうち、バイタル画面に表示する必要のない項目は非表示にできること。</t>
    <phoneticPr fontId="1"/>
  </si>
  <si>
    <t>体温、血圧、呼吸数、脈拍数、酸素濃度の表示順を変更できること。</t>
    <phoneticPr fontId="1"/>
  </si>
  <si>
    <t>5.6</t>
    <phoneticPr fontId="1"/>
  </si>
  <si>
    <t>観察シート</t>
    <phoneticPr fontId="1"/>
  </si>
  <si>
    <t>一日の間に診察を行った回数と一日に行う必要のある診察回数が「診察回数/必要診察回数」の形式で表示されること。また、必要回数に達していない場合は赤文字で表示されること。</t>
    <phoneticPr fontId="1"/>
  </si>
  <si>
    <t>観察シートの表示対象を外出・外泊予定、帰院予定で絞り込むことができること。</t>
    <phoneticPr fontId="1"/>
  </si>
  <si>
    <t>5.7</t>
    <phoneticPr fontId="1"/>
  </si>
  <si>
    <t>看護記録は、経時記録形式あるいはSOAP形式、フォーカスチャーティング形式、フリーで入力でき、カルテに保存されること。</t>
    <phoneticPr fontId="1"/>
  </si>
  <si>
    <t>3</t>
    <phoneticPr fontId="1"/>
  </si>
  <si>
    <t>・日付（年月日）</t>
    <phoneticPr fontId="1"/>
  </si>
  <si>
    <t>・時間（時分）</t>
    <phoneticPr fontId="1"/>
  </si>
  <si>
    <t>・SOAP区分</t>
    <phoneticPr fontId="1"/>
  </si>
  <si>
    <t>・内容（SOAP区分に対応する内容）</t>
    <phoneticPr fontId="1"/>
  </si>
  <si>
    <t>・看護師サイン</t>
    <phoneticPr fontId="1"/>
  </si>
  <si>
    <t>看護記録作成時に患者に対して立案した看護計画の問題点と目標、具体策を確認することができること。</t>
    <phoneticPr fontId="1"/>
  </si>
  <si>
    <t>ケア項目の入力は[深夜]、[日勤]、[準夜]に分かれており、入力を行うと時間帯ごとに表示色が変更となること。</t>
    <phoneticPr fontId="1"/>
  </si>
  <si>
    <t>看護記録作成の際には看護計画が参照でき、同一画面の中で看護計画の修正もできること。</t>
    <phoneticPr fontId="1"/>
  </si>
  <si>
    <t>5.8</t>
    <phoneticPr fontId="1"/>
  </si>
  <si>
    <t>サマリ</t>
    <phoneticPr fontId="1"/>
  </si>
  <si>
    <t>中間・継続・転院・転棟・転科・退院時等の必要な時期に看護サマリが作成できること。</t>
    <phoneticPr fontId="1"/>
  </si>
  <si>
    <t>過去の経過記録より文書を引用して、作成できること。</t>
    <phoneticPr fontId="1"/>
  </si>
  <si>
    <t>管理日誌</t>
    <phoneticPr fontId="1"/>
  </si>
  <si>
    <t>6.1</t>
    <phoneticPr fontId="1"/>
  </si>
  <si>
    <t>看護管理日誌</t>
    <phoneticPr fontId="1"/>
  </si>
  <si>
    <t>6.2</t>
    <phoneticPr fontId="1"/>
  </si>
  <si>
    <t>病棟管理日誌</t>
    <phoneticPr fontId="1"/>
  </si>
  <si>
    <t>6.3</t>
    <phoneticPr fontId="1"/>
  </si>
  <si>
    <t>各種集計機能</t>
    <phoneticPr fontId="1"/>
  </si>
  <si>
    <t>1</t>
    <phoneticPr fontId="1"/>
  </si>
  <si>
    <t>6.4</t>
    <phoneticPr fontId="1"/>
  </si>
  <si>
    <t>帳票作成・印刷</t>
    <phoneticPr fontId="1"/>
  </si>
  <si>
    <t>その他管理機能</t>
    <phoneticPr fontId="1"/>
  </si>
  <si>
    <t>褥瘡管理</t>
    <phoneticPr fontId="1"/>
  </si>
  <si>
    <t>褥瘡情報の評価手法として、DESIGN-Rの手法に対応できること。</t>
    <phoneticPr fontId="1"/>
  </si>
  <si>
    <t>12</t>
    <phoneticPr fontId="1"/>
  </si>
  <si>
    <t>7.2</t>
    <phoneticPr fontId="1"/>
  </si>
  <si>
    <t>転倒・転落スコア管理</t>
    <phoneticPr fontId="1"/>
  </si>
  <si>
    <t>7.3</t>
    <phoneticPr fontId="1"/>
  </si>
  <si>
    <t>期限管理</t>
    <phoneticPr fontId="1"/>
  </si>
  <si>
    <t>7.4</t>
    <phoneticPr fontId="1"/>
  </si>
  <si>
    <t>記載管理</t>
    <phoneticPr fontId="1"/>
  </si>
  <si>
    <t>7.5</t>
    <phoneticPr fontId="1"/>
  </si>
  <si>
    <t>7.6</t>
    <phoneticPr fontId="1"/>
  </si>
  <si>
    <t>看護データ管理</t>
    <phoneticPr fontId="1"/>
  </si>
  <si>
    <t>7.7</t>
    <phoneticPr fontId="1"/>
  </si>
  <si>
    <t>1</t>
    <phoneticPr fontId="1"/>
  </si>
  <si>
    <t>病棟単位で評価対象患者一覧が確認できること。</t>
    <phoneticPr fontId="1"/>
  </si>
  <si>
    <r>
      <t>評価基準を超えた患者の識別が、</t>
    </r>
    <r>
      <rPr>
        <sz val="12"/>
        <rFont val="ＭＳ Ｐゴシック"/>
        <family val="3"/>
        <charset val="128"/>
      </rPr>
      <t>評価対象</t>
    </r>
    <r>
      <rPr>
        <sz val="12"/>
        <color indexed="8"/>
        <rFont val="ＭＳ Ｐゴシック"/>
        <family val="3"/>
        <charset val="128"/>
      </rPr>
      <t>患者一覧画面で参照できること。</t>
    </r>
    <phoneticPr fontId="1"/>
  </si>
  <si>
    <t>各種書類</t>
    <phoneticPr fontId="1"/>
  </si>
  <si>
    <t>8.1</t>
    <phoneticPr fontId="1"/>
  </si>
  <si>
    <t>・生活歴</t>
    <phoneticPr fontId="1"/>
  </si>
  <si>
    <t>8.2</t>
    <phoneticPr fontId="1"/>
  </si>
  <si>
    <t>印刷</t>
    <phoneticPr fontId="1"/>
  </si>
  <si>
    <t>精神科固有機能</t>
    <phoneticPr fontId="1"/>
  </si>
  <si>
    <t>9.1</t>
    <phoneticPr fontId="1"/>
  </si>
  <si>
    <t>9.1.1</t>
    <phoneticPr fontId="1"/>
  </si>
  <si>
    <t xml:space="preserve"> 受付</t>
    <phoneticPr fontId="1"/>
  </si>
  <si>
    <t>・食事の有無（食数）</t>
    <phoneticPr fontId="1"/>
  </si>
  <si>
    <t>・参加グループ</t>
    <phoneticPr fontId="1"/>
  </si>
  <si>
    <t>・状態（受付、会計済）</t>
    <phoneticPr fontId="1"/>
  </si>
  <si>
    <t>・参加形態（DC・SC・DNC）</t>
    <phoneticPr fontId="1"/>
  </si>
  <si>
    <t>・食数</t>
    <phoneticPr fontId="1"/>
  </si>
  <si>
    <t>・参加プログラム</t>
    <phoneticPr fontId="1"/>
  </si>
  <si>
    <t>・処方切れ日</t>
    <phoneticPr fontId="1"/>
  </si>
  <si>
    <t>・当日の記録の有無</t>
    <phoneticPr fontId="1"/>
  </si>
  <si>
    <t>9.1.2</t>
    <phoneticPr fontId="1"/>
  </si>
  <si>
    <t>9.1.3</t>
    <phoneticPr fontId="1"/>
  </si>
  <si>
    <t>9.1.4</t>
    <phoneticPr fontId="1"/>
  </si>
  <si>
    <t>2</t>
    <phoneticPr fontId="1"/>
  </si>
  <si>
    <t>9.2</t>
    <phoneticPr fontId="1"/>
  </si>
  <si>
    <t>認知症デイケア</t>
    <phoneticPr fontId="1"/>
  </si>
  <si>
    <t>9.2.1</t>
    <phoneticPr fontId="1"/>
  </si>
  <si>
    <t>プログラム</t>
    <phoneticPr fontId="1"/>
  </si>
  <si>
    <t>9.2.2</t>
    <phoneticPr fontId="1"/>
  </si>
  <si>
    <t>計画・評価</t>
    <phoneticPr fontId="1"/>
  </si>
  <si>
    <t>9.2.3</t>
    <phoneticPr fontId="1"/>
  </si>
  <si>
    <t>・担当者</t>
    <phoneticPr fontId="1"/>
  </si>
  <si>
    <t>・参加プログラム</t>
    <phoneticPr fontId="1"/>
  </si>
  <si>
    <t>9.2.4</t>
    <phoneticPr fontId="1"/>
  </si>
  <si>
    <t>プログラムの参加時間帯・プログラム名を登録できること。</t>
    <phoneticPr fontId="1"/>
  </si>
  <si>
    <t>9.2.5</t>
    <phoneticPr fontId="1"/>
  </si>
  <si>
    <t>生活技能訓練</t>
    <phoneticPr fontId="1"/>
  </si>
  <si>
    <t>9.3.1</t>
    <phoneticPr fontId="1"/>
  </si>
  <si>
    <t>プログラム</t>
    <phoneticPr fontId="1"/>
  </si>
  <si>
    <t>9.3.2</t>
    <phoneticPr fontId="1"/>
  </si>
  <si>
    <t>一覧・実施</t>
    <phoneticPr fontId="1"/>
  </si>
  <si>
    <t>2</t>
    <phoneticPr fontId="1"/>
  </si>
  <si>
    <t>・担当者</t>
    <phoneticPr fontId="1"/>
  </si>
  <si>
    <t>・コメント（フリー）</t>
    <phoneticPr fontId="1"/>
  </si>
  <si>
    <t>9.3.3</t>
    <phoneticPr fontId="1"/>
  </si>
  <si>
    <t>記録</t>
    <phoneticPr fontId="1"/>
  </si>
  <si>
    <t>9.3.4</t>
    <phoneticPr fontId="1"/>
  </si>
  <si>
    <t>印刷</t>
    <phoneticPr fontId="1"/>
  </si>
  <si>
    <t>9.4</t>
    <phoneticPr fontId="1"/>
  </si>
  <si>
    <t>9.4.1</t>
    <phoneticPr fontId="1"/>
  </si>
  <si>
    <t>9.4.2</t>
    <phoneticPr fontId="1"/>
  </si>
  <si>
    <t>一覧・実施</t>
    <phoneticPr fontId="1"/>
  </si>
  <si>
    <t>・参加プログラム</t>
    <phoneticPr fontId="1"/>
  </si>
  <si>
    <t>9.4.3</t>
    <phoneticPr fontId="1"/>
  </si>
  <si>
    <t>プログラムの参加時間帯・プログラム名を登録できること。</t>
    <phoneticPr fontId="1"/>
  </si>
  <si>
    <t>9.4.4</t>
    <phoneticPr fontId="1"/>
  </si>
  <si>
    <t>9.5</t>
    <phoneticPr fontId="1"/>
  </si>
  <si>
    <t>9.5.1</t>
    <phoneticPr fontId="1"/>
  </si>
  <si>
    <t>オーダ</t>
    <phoneticPr fontId="1"/>
  </si>
  <si>
    <t>特別訪問看護指示書が発行できること。</t>
    <phoneticPr fontId="1"/>
  </si>
  <si>
    <t>9.5.2</t>
    <phoneticPr fontId="1"/>
  </si>
  <si>
    <t>計画</t>
    <phoneticPr fontId="1"/>
  </si>
  <si>
    <t>9.5.3</t>
    <phoneticPr fontId="1"/>
  </si>
  <si>
    <t>9.5.4</t>
    <phoneticPr fontId="1"/>
  </si>
  <si>
    <t>9.5.5</t>
    <phoneticPr fontId="1"/>
  </si>
  <si>
    <t>評価の際の入力補助として、必要に応じて一定の評価項目のガイダンスを表示する機能を有していること。</t>
    <rPh sb="5" eb="7">
      <t>ニュウリョク</t>
    </rPh>
    <rPh sb="7" eb="9">
      <t>ホジョ</t>
    </rPh>
    <rPh sb="13" eb="15">
      <t>ヒツヨウ</t>
    </rPh>
    <rPh sb="19" eb="21">
      <t>イッテイ</t>
    </rPh>
    <phoneticPr fontId="1"/>
  </si>
  <si>
    <t>将来発生するシステム更新に備えて、データ移行のためのデータ抽出作業の手順を病院側に示し、蓄積したデータの移行を病院が主体的に行なえるようサポートすること。</t>
    <phoneticPr fontId="1"/>
  </si>
  <si>
    <t>将来発生する可能性があるシステム機能の追加、改廃、改修に当たっては情報提供、技術支援等を行い、本システムの整備効果が最大限発揮できるよう努めること。</t>
    <phoneticPr fontId="1"/>
  </si>
  <si>
    <t>受注ベンダは本業務の実施に当たり、本仕様書に記載のない事項または疑義が発生した場合は速やかに当センターと協議を行い、作業を実施すること。</t>
    <phoneticPr fontId="1"/>
  </si>
  <si>
    <t>その他</t>
    <phoneticPr fontId="53"/>
  </si>
  <si>
    <t>9.1.1</t>
    <phoneticPr fontId="53"/>
  </si>
  <si>
    <t>9.1</t>
    <phoneticPr fontId="53"/>
  </si>
  <si>
    <t>9</t>
    <phoneticPr fontId="53"/>
  </si>
  <si>
    <t>本システムを運用する上で必要な情報の提供に努め、当センターからの障害発生時の情報開示請求などの問い合わせや助言要求に対して誠意を持って対応すること。</t>
    <phoneticPr fontId="1"/>
  </si>
  <si>
    <t xml:space="preserve">修理および交換は迅速に行い、修理等が長期間に及ぶ場合は代替品の無償貸与等の措置を構ずること。受注ベンダはハードウェア保守部品の供給ならびにソフトウェア保守サービスの提供を運用期間内を通じて行うこと。 </t>
    <phoneticPr fontId="1"/>
  </si>
  <si>
    <t xml:space="preserve">本システム本格運用開始後1年の間に正当な理由なく、本仕様書で要求した性能水準に達していないことが判明した場合、または設計ミスによる不良が判明した場合には病院と協議の上、無償で改修すること。この場合、不具合部分のみ修正することとし利用者側の画面表示や操作方法については極力変更しないこと。 </t>
    <phoneticPr fontId="1"/>
  </si>
  <si>
    <t>かし担保責任</t>
    <phoneticPr fontId="53"/>
  </si>
  <si>
    <t>8.3.1</t>
    <phoneticPr fontId="53"/>
  </si>
  <si>
    <t>8.3</t>
    <phoneticPr fontId="53"/>
  </si>
  <si>
    <t>権利の帰属</t>
    <phoneticPr fontId="53"/>
  </si>
  <si>
    <t>8.2.1</t>
    <phoneticPr fontId="53"/>
  </si>
  <si>
    <t>8.2</t>
    <phoneticPr fontId="53"/>
  </si>
  <si>
    <t>本業務に従事する者に対して個人情報保護の教育を行うこと。</t>
    <phoneticPr fontId="1"/>
  </si>
  <si>
    <t xml:space="preserve">本業務の実施における個人情報等の取扱いについては個人情報の保護の重要性を十分認識し、個人の権利利益を侵害することのないよう必要な措置を講じること。 </t>
    <phoneticPr fontId="1"/>
  </si>
  <si>
    <t xml:space="preserve">本業務の遂行のために当センターが提供した資料、データ等は業務以外の目的で使用しないこと。また、これらの資料、データ等は業務終了までに当センターに返却すること。 </t>
    <phoneticPr fontId="1"/>
  </si>
  <si>
    <t xml:space="preserve">この項については契約期間の終了または解除後も同様とする。また、成果物（本業務の過程で得られた記録等を含む。）を当センターの許可なく第三者に閲覧、複写、貸与または譲渡してはならない。 </t>
    <phoneticPr fontId="1"/>
  </si>
  <si>
    <t xml:space="preserve">本業務の遂行上知り得た秘密を他に漏らしてはならない。 </t>
    <phoneticPr fontId="1"/>
  </si>
  <si>
    <t>機密保持・個人情報保護</t>
    <phoneticPr fontId="53"/>
  </si>
  <si>
    <t>8.1.1</t>
    <phoneticPr fontId="53"/>
  </si>
  <si>
    <t>8.1</t>
    <phoneticPr fontId="53"/>
  </si>
  <si>
    <t>留意事項</t>
    <phoneticPr fontId="53"/>
  </si>
  <si>
    <t>8</t>
    <phoneticPr fontId="53"/>
  </si>
  <si>
    <t>当センターの人事異動などを考慮し、院内で継続的に教育できるように操作教育リーダを育成すること。</t>
    <phoneticPr fontId="1"/>
  </si>
  <si>
    <t>研修の内容等については事前に当センター担当者と協議を行うこと。</t>
    <phoneticPr fontId="1"/>
  </si>
  <si>
    <t>当日の研修テキストは受注ベンダが受講者分準備すること。</t>
    <phoneticPr fontId="1"/>
  </si>
  <si>
    <t>研修テキストはA4版で印刷可能なパワーポイント形式等の電子データで作成して、成果品の一部として提出すること。</t>
    <phoneticPr fontId="1"/>
  </si>
  <si>
    <t>受注ベンダは研修の際には研修用テストデータを作成・準備すること。</t>
    <phoneticPr fontId="1"/>
  </si>
  <si>
    <t>本システム利用の職員を対象とした操作研修を稼働前に1時間程度実施すること。なお、研修期間は稼働前1ヶ月を前提としている。</t>
    <phoneticPr fontId="1"/>
  </si>
  <si>
    <t>操作研修</t>
    <phoneticPr fontId="53"/>
  </si>
  <si>
    <t>7.2.1</t>
    <phoneticPr fontId="53"/>
  </si>
  <si>
    <t>7.2</t>
    <phoneticPr fontId="53"/>
  </si>
  <si>
    <t>操作手引きはA4版で印刷可能な形式の電子データを用意すること。</t>
    <phoneticPr fontId="1"/>
  </si>
  <si>
    <t>操作手引きは以下の内容を含むこと 
・操作全体の流れを概観する資料
・よく使用する操作を想定した操作の流れを示す資料
・個別の機能の操作方法
・エラーメッセージと対応方法</t>
    <phoneticPr fontId="1"/>
  </si>
  <si>
    <t>本システムを円滑に利用できるよう操作手引きを作成すること。操作手引きは以下の構成とすること。 
・概要版および各機能等の詳細版</t>
    <phoneticPr fontId="1"/>
  </si>
  <si>
    <t>操作手引き</t>
    <phoneticPr fontId="53"/>
  </si>
  <si>
    <t>7.1.1</t>
    <phoneticPr fontId="53"/>
  </si>
  <si>
    <t>7.1</t>
    <phoneticPr fontId="53"/>
  </si>
  <si>
    <t>操作説明・研修</t>
    <phoneticPr fontId="53"/>
  </si>
  <si>
    <t>7</t>
    <phoneticPr fontId="53"/>
  </si>
  <si>
    <t>緊急時対応計画を当センターと協議して作成し、それを遵守すること。</t>
    <phoneticPr fontId="1"/>
  </si>
  <si>
    <t xml:space="preserve">本システムを運用する上で必要な情報の提供に努め当センターからの問い合わせや助言要求に対して、速やかに対応すること。 </t>
    <phoneticPr fontId="1"/>
  </si>
  <si>
    <t>6.3.10</t>
    <phoneticPr fontId="53"/>
  </si>
  <si>
    <t>サービスレベルの項目および基準値は以下を想定しているが当センターと協議の上、項目および基準値を見直すことができるものとする。なお、本項目はシステムの耐用年数内の使用において担保可能であること。
・項目：サービス時間          基準値：24時間365日（計画停止は除く）
・項目：年間平均稼動率  　　基準値：99.5% （計画停止は除く）
・項目：応答時間遵守率  　　基準値：参照系 3秒以下が95%以上</t>
    <phoneticPr fontId="1"/>
  </si>
  <si>
    <t>サービスレベルの項目および測定</t>
    <phoneticPr fontId="53"/>
  </si>
  <si>
    <t>6.3.9</t>
    <phoneticPr fontId="53"/>
  </si>
  <si>
    <t>計画停止は原則1か月前までに当センターに報告すること。</t>
    <phoneticPr fontId="1"/>
  </si>
  <si>
    <t>インシデント対応、セキュリティ対応など緊急を要する事項・報告は随時適期（電話やメモによる速報等も可）に報告すること。</t>
    <phoneticPr fontId="1"/>
  </si>
  <si>
    <t>年1回以上、構成管理・障害管理のまとめのほか次に掲げる項目を当センターに定期報告すること。
・機器の性能向上の必要性についての提案
・部品交換、バージョンアップ、システムの改善等に関する項目
・障害対策の見直しに関する提案</t>
    <phoneticPr fontId="1"/>
  </si>
  <si>
    <t>毎月1回性能管理および障害管理に関する事項について当センターに報告すること。 また、必要に応じて次に掲げる項目について報告すること。
・障害対策の見直し等に関する提案
・セキュリティ対応に関する提案</t>
    <phoneticPr fontId="1"/>
  </si>
  <si>
    <t>運用保守状況報告</t>
    <phoneticPr fontId="53"/>
  </si>
  <si>
    <t>6.3.8</t>
    <phoneticPr fontId="53"/>
  </si>
  <si>
    <t>本システムの問題点を常に把握するとともに緊急な対策が必要な場合はその都度、それ以外の場合は年1回以上、本システムの改善策について検討および提案を行うこと。</t>
    <phoneticPr fontId="1"/>
  </si>
  <si>
    <t>障害原因が判明し、障害原因の排除を行う場合には当センターの承認を得た上で対応すること。特に、プログラムの入れ替えなどを行う際には事前に十分な試験を行い、その結果についても報告すること。なお、修理交換した装置のデータや設定情報の機密を保持するための対策を講じること。</t>
    <phoneticPr fontId="1"/>
  </si>
  <si>
    <t>障害発生時には当センター担当者の指示に従い障害原因を調査すること。原因究明が長引く場合には調査を継続するために必要な情報を取得し当センターの承認を得た上で、本システムの利用に支障がないよう安全性を考慮した応急処置を行うこと。</t>
    <phoneticPr fontId="1"/>
  </si>
  <si>
    <t xml:space="preserve">セキュリティ対応はソフトウェア（OS、ミドルウェア、業務アプリケーション等）の不具合や脆弱性が発覚した場合、パッチ適用の緊急性・必要性を判断した上で、適期に作業を実施すること。パッチ等の適用や他の要因によるプログラムの追加・改修等のシステムの変更に当たっては本番環境とは独立した評価環境で正常動作の確認を行い、当センターの承認を得た後に、本番環境へ適用すること。 </t>
    <phoneticPr fontId="1"/>
  </si>
  <si>
    <t>消耗部品等の定期部品交換を行うこと。</t>
    <phoneticPr fontId="1"/>
  </si>
  <si>
    <t>本システムの安定稼動のため、機器やソフトウェアについて年1回以上定期点検等の予防保守を行うこと。</t>
    <phoneticPr fontId="1"/>
  </si>
  <si>
    <t>ハードウェアおよびソフトウェア保守</t>
    <phoneticPr fontId="53"/>
  </si>
  <si>
    <t>6.3.7</t>
    <phoneticPr fontId="53"/>
  </si>
  <si>
    <t>セキュリティ上の問題が発生した時は直ちに当センターへ報告するとともに、原因調査、対策実施、対応報告等、障害管理に準じた処置を速やかに実施すること。</t>
    <phoneticPr fontId="1"/>
  </si>
  <si>
    <t>セキュリティ管理</t>
    <phoneticPr fontId="53"/>
  </si>
  <si>
    <t>6.3.6</t>
    <phoneticPr fontId="53"/>
  </si>
  <si>
    <t>データ管理</t>
    <phoneticPr fontId="53"/>
  </si>
  <si>
    <t>6.3.5</t>
    <phoneticPr fontId="53"/>
  </si>
  <si>
    <t>リーモートメンテナンスは当院の指定する方法で行うこと。詳細については、当院担当者と協議の上おこなうこと。</t>
    <phoneticPr fontId="1"/>
  </si>
  <si>
    <t>本システムを運用する上で必要な情報の提供に努め、助言を求められた場合は速やかに対応すること。</t>
    <phoneticPr fontId="1"/>
  </si>
  <si>
    <t xml:space="preserve">障害発生状況、障害対応等の履歴を管理すること。 </t>
    <phoneticPr fontId="1"/>
  </si>
  <si>
    <t xml:space="preserve">障害修復後は、その原因、実施作業内容、再発防止対策、今後の留意事項等について文書で報告すること。 </t>
    <phoneticPr fontId="1"/>
  </si>
  <si>
    <t xml:space="preserve">原因、影響範囲、対応方針および復旧見込み等を速やかに当センターに報告すること。 なお、復旧目標時間内に復旧できないことが判明した場合には直ちに当センターと協議の上、以後の対策について報告を行うこと。 </t>
    <phoneticPr fontId="1"/>
  </si>
  <si>
    <t xml:space="preserve">迅速に障害原因を特定し必要な場合ソフトウェア、ハードウェアおよびネットワークの保守業者等と適切に連携して速やかな復旧に努めること。 </t>
    <phoneticPr fontId="1"/>
  </si>
  <si>
    <t xml:space="preserve">本システムの緊急停止、ログの取得および保全等の初期対応を適切に行うこと。 </t>
    <phoneticPr fontId="1"/>
  </si>
  <si>
    <t xml:space="preserve">現地での対応が必要と判断される場合は障害通知後、可能な限り速やかに現地に駆けつけ復旧作業を開始すること。また、当該内容はハードウェア、ソフトウェアに関わらず実施すること。 </t>
    <phoneticPr fontId="1"/>
  </si>
  <si>
    <t xml:space="preserve">当センターからの通報またはシステム監視などによってシステム停止等の障害を検知した場合は運用計画書に記述する障害管理の手順に従い対応を行うこと。 </t>
    <phoneticPr fontId="1"/>
  </si>
  <si>
    <t>障害管理</t>
    <phoneticPr fontId="53"/>
  </si>
  <si>
    <t>6.3.4</t>
    <phoneticPr fontId="53"/>
  </si>
  <si>
    <t>インシデント管理</t>
    <phoneticPr fontId="53"/>
  </si>
  <si>
    <t>6.3.3</t>
    <phoneticPr fontId="53"/>
  </si>
  <si>
    <t>サーバ稼動状況の監視、アクセスログの検査およびウイルス検知を行うこと。</t>
    <phoneticPr fontId="1"/>
  </si>
  <si>
    <t>適宜、チューニングを実施すること。</t>
    <phoneticPr fontId="1"/>
  </si>
  <si>
    <t>資源（CPU、メモリ、ディスク、ネットワーク）の容量および性能管理を行うこと。</t>
    <phoneticPr fontId="1"/>
  </si>
  <si>
    <t>性能管理</t>
    <phoneticPr fontId="53"/>
  </si>
  <si>
    <t>6.3.2</t>
    <phoneticPr fontId="53"/>
  </si>
  <si>
    <t>運用手順や作業手順に係る文書を整備し、適宜更新すること。</t>
    <phoneticPr fontId="1"/>
  </si>
  <si>
    <t xml:space="preserve">ソフトウェア（パッケージや個別開発プログラム等）のライブラリ管理を適切に行うこと。 </t>
    <phoneticPr fontId="1"/>
  </si>
  <si>
    <t xml:space="preserve">システム構成に係る文書（ハードウェア構成図、ソフトウェア構成図、ネットワーク接続図等）の整備および更新を行うこと。 </t>
    <phoneticPr fontId="1"/>
  </si>
  <si>
    <t>構成管理</t>
    <phoneticPr fontId="53"/>
  </si>
  <si>
    <t>6.3.1</t>
    <phoneticPr fontId="53"/>
  </si>
  <si>
    <t>運用管理要件</t>
    <phoneticPr fontId="53"/>
  </si>
  <si>
    <t>6.3</t>
    <phoneticPr fontId="53"/>
  </si>
  <si>
    <t>天災発生時は、契約履行義務の免責事項とするが本システムへの運用保守の協力体制について運用計画書に記載すること。</t>
    <phoneticPr fontId="1"/>
  </si>
  <si>
    <t xml:space="preserve">運用保守体制、連絡体制および担当者氏名について運用計画書に記載すること。また、体制等に変更があった場合は速やかに変更の運用計画書を提出すること。 </t>
    <phoneticPr fontId="1"/>
  </si>
  <si>
    <t>サーバの稼働状況を遠隔で24時間監視する体制を持ち、障害時にはオンラインで修復し、それが出来ない場合は修理担当者が遅滞無く当センターに出動できること。</t>
    <phoneticPr fontId="1"/>
  </si>
  <si>
    <t>運用・保守体制</t>
    <phoneticPr fontId="53"/>
  </si>
  <si>
    <t>6.2.1</t>
    <phoneticPr fontId="53"/>
  </si>
  <si>
    <t>6.2</t>
    <phoneticPr fontId="53"/>
  </si>
  <si>
    <t>受注ベンダは当センターが別に定める運用計画策定ガイドラインを参考に運用開始日までに「運用計画書」を作成し、承認を得るものとする。</t>
    <phoneticPr fontId="1"/>
  </si>
  <si>
    <t>当センターの組織変更や新しい医療機器の導入等に伴うシステム変更に対して、病院側と協力して柔軟に対応できるものとする。</t>
    <phoneticPr fontId="1"/>
  </si>
  <si>
    <t>ハードウェア保守については故障時の対応修理だけでなく定期点検を含む保守対応ができるものとする。</t>
    <phoneticPr fontId="1"/>
  </si>
  <si>
    <t xml:space="preserve">本システムの運用は原則として24時間365日であり、この間、システムの円滑かつ安定稼働が図れるよう運用・保守管理を行うものする。 </t>
    <phoneticPr fontId="1"/>
  </si>
  <si>
    <t>提案する画像情報管理システムのアプリケーションソフトとサーバ、クライアントのハード保守は受注ベンダが責任を持って行うものとする。</t>
    <phoneticPr fontId="1"/>
  </si>
  <si>
    <t>システム運用・保守方針</t>
    <phoneticPr fontId="53"/>
  </si>
  <si>
    <t>6.1.1</t>
    <phoneticPr fontId="53"/>
  </si>
  <si>
    <t>6.1</t>
    <phoneticPr fontId="53"/>
  </si>
  <si>
    <t>運用・保守要件</t>
    <phoneticPr fontId="53"/>
  </si>
  <si>
    <t>6</t>
    <phoneticPr fontId="53"/>
  </si>
  <si>
    <t>電子カルテ連携</t>
    <phoneticPr fontId="53"/>
  </si>
  <si>
    <t>5.7.7</t>
    <phoneticPr fontId="53"/>
  </si>
  <si>
    <t>無線LAN（IEEE802.11a/g準拠）機能を有すること。</t>
    <phoneticPr fontId="1"/>
  </si>
  <si>
    <t>15インチ以上の画面サイズの液晶ディスプレイを採用すること。</t>
    <phoneticPr fontId="1"/>
  </si>
  <si>
    <t>100BASE-TX以上の性能を有するLANポートがあること。</t>
    <phoneticPr fontId="1"/>
  </si>
  <si>
    <t>ストレージは512GB(SSD)以上を有すること。</t>
    <phoneticPr fontId="1"/>
  </si>
  <si>
    <t>メモリは8GB以上のメモリを搭載すること。</t>
    <phoneticPr fontId="1"/>
  </si>
  <si>
    <t>CPUはIntel Corei7以上であること。</t>
    <phoneticPr fontId="1"/>
  </si>
  <si>
    <t>検査情報管理端末</t>
    <phoneticPr fontId="53"/>
  </si>
  <si>
    <t>5.7.6</t>
    <phoneticPr fontId="53"/>
  </si>
  <si>
    <t>マスタ移行</t>
    <phoneticPr fontId="53"/>
  </si>
  <si>
    <t>5.7.5</t>
    <phoneticPr fontId="53"/>
  </si>
  <si>
    <t>什器</t>
    <phoneticPr fontId="53"/>
  </si>
  <si>
    <t>5.7.4</t>
    <phoneticPr fontId="53"/>
  </si>
  <si>
    <t>1台設置すること。</t>
    <phoneticPr fontId="1"/>
  </si>
  <si>
    <t>両面印刷が可能であること。</t>
    <phoneticPr fontId="1"/>
  </si>
  <si>
    <t>USBインターフェースを装備していること。</t>
    <phoneticPr fontId="1"/>
  </si>
  <si>
    <t>LANインターフェースを装備していること。</t>
    <phoneticPr fontId="1"/>
  </si>
  <si>
    <t>スキャン機能付き複合機であること。</t>
    <phoneticPr fontId="1"/>
  </si>
  <si>
    <t>カラープリンタであること。</t>
    <phoneticPr fontId="1"/>
  </si>
  <si>
    <t>用紙はA3まで対応していること。</t>
    <phoneticPr fontId="1"/>
  </si>
  <si>
    <t>カラープリンター</t>
    <phoneticPr fontId="53"/>
  </si>
  <si>
    <t>5.7.3</t>
    <phoneticPr fontId="53"/>
  </si>
  <si>
    <t>カラーレーザープリンター</t>
    <phoneticPr fontId="53"/>
  </si>
  <si>
    <t>5.7.2</t>
    <phoneticPr fontId="53"/>
  </si>
  <si>
    <t>制御する専用端末を持つこと。また仕様条件を満たせばRIS端末4台についても制御機能を相乗りすること。</t>
    <phoneticPr fontId="1"/>
  </si>
  <si>
    <t>可搬媒体機能</t>
    <phoneticPr fontId="53"/>
  </si>
  <si>
    <t>5.7.1</t>
    <phoneticPr fontId="53"/>
  </si>
  <si>
    <t>5.7</t>
    <phoneticPr fontId="53"/>
  </si>
  <si>
    <t>付随工事</t>
    <phoneticPr fontId="53"/>
  </si>
  <si>
    <t>5.6.2</t>
    <phoneticPr fontId="53"/>
  </si>
  <si>
    <t>ネットワーク機器</t>
    <phoneticPr fontId="53"/>
  </si>
  <si>
    <t>5.6.1</t>
    <phoneticPr fontId="53"/>
  </si>
  <si>
    <t>ネットワーク</t>
    <phoneticPr fontId="53"/>
  </si>
  <si>
    <t>5.6</t>
    <phoneticPr fontId="53"/>
  </si>
  <si>
    <t>検像ライセンス</t>
    <phoneticPr fontId="53"/>
  </si>
  <si>
    <t>5.5.5</t>
    <phoneticPr fontId="53"/>
  </si>
  <si>
    <t>RIS端末・電子カルテ端末（相乗り）用12ライセンスを有すること。</t>
    <phoneticPr fontId="1"/>
  </si>
  <si>
    <t>Reportライセンス</t>
    <phoneticPr fontId="53"/>
  </si>
  <si>
    <t>5.5.4</t>
    <phoneticPr fontId="53"/>
  </si>
  <si>
    <t>RIS端末・電子カルテ端末（相乗り）用20ライセンスを有すること。</t>
    <phoneticPr fontId="1"/>
  </si>
  <si>
    <t>RISライセンス</t>
    <phoneticPr fontId="53"/>
  </si>
  <si>
    <t>5.5.3</t>
    <phoneticPr fontId="53"/>
  </si>
  <si>
    <t>外部記憶装置は80GB以上を有すること。なお媒体は当施設担当者と協議すること。</t>
    <phoneticPr fontId="53"/>
  </si>
  <si>
    <t>8GB以上のメモリを搭載すること。</t>
    <phoneticPr fontId="1"/>
  </si>
  <si>
    <t>Intel Corei5 3.0GHz以上のCPUであること。</t>
    <phoneticPr fontId="1"/>
  </si>
  <si>
    <t>RIS端末</t>
    <phoneticPr fontId="53"/>
  </si>
  <si>
    <t>5.5.2</t>
    <phoneticPr fontId="53"/>
  </si>
  <si>
    <t>全ての画像表示用モニターの、キャリブレーション、受入・不変性試験などの履歴参照や設定変更などの品質管理作業を簡便に行えるようにすること。</t>
    <phoneticPr fontId="1"/>
  </si>
  <si>
    <t>4GB以上のメモリを搭載すること。</t>
    <phoneticPr fontId="1"/>
  </si>
  <si>
    <t>Intel（R） Core（TM）i5-10500（6C/3.1GHz/12M）以上のCPUであること。</t>
    <phoneticPr fontId="1"/>
  </si>
  <si>
    <t>Ｒｅｐｏｒｔ端末（放射線科１式）</t>
    <phoneticPr fontId="53"/>
  </si>
  <si>
    <t>5.5.1</t>
    <phoneticPr fontId="53"/>
  </si>
  <si>
    <t>クライアント端末</t>
    <phoneticPr fontId="53"/>
  </si>
  <si>
    <t>5.5</t>
    <phoneticPr fontId="53"/>
  </si>
  <si>
    <t>連携にあたりモダリティ側で発生することがあれば、費用は今回の提案に含めること。</t>
    <phoneticPr fontId="1"/>
  </si>
  <si>
    <t>モダリティ接続</t>
    <phoneticPr fontId="53"/>
  </si>
  <si>
    <t>5.4.6</t>
    <phoneticPr fontId="53"/>
  </si>
  <si>
    <t>複数のPACSサーバー上の検査をリスト上に表示できること。</t>
    <phoneticPr fontId="1"/>
  </si>
  <si>
    <t>Ｒｅｐoｒｔシステムからのアクセッションナンバーによる画像呼び出しができること。</t>
    <phoneticPr fontId="1"/>
  </si>
  <si>
    <t>アクティブＸコントロールにより画像サーバからのコンポーネント配信を受け、WEBブラウザをフレームワークとした操作環境であること。</t>
    <phoneticPr fontId="1"/>
  </si>
  <si>
    <t>PACSビューアー</t>
    <phoneticPr fontId="53"/>
  </si>
  <si>
    <t>5.4.5</t>
    <phoneticPr fontId="53"/>
  </si>
  <si>
    <t>統合検査管理システム機能（ソフトウェア）</t>
    <phoneticPr fontId="53"/>
  </si>
  <si>
    <t>5.4.4</t>
    <phoneticPr fontId="53"/>
  </si>
  <si>
    <t>データベースソフトはOracle社製Oracle19ｃ相当以上の機能を有し、電子カルテシステムからのオーダ情報をオンラインにて取り込み、画像データと共に統合データベースを構築できること。またオーダ内容でフィルタリングした検索リスト（依頼科、モダリティ、読影未/済、検査日）を画像読影ワークステーション側に提供できる機能を有していること。</t>
    <phoneticPr fontId="1"/>
  </si>
  <si>
    <t>DICOMに準拠した各画像診断装置（CT,MRI,CR,DR,ワークステーション等）のオリジナル画像を取り込むと同時にWavelet圧縮処理による参照画像用途の2種類以上の画像を格納できること。またネットワークインフラ状況やビューワクライアント用途に応じてオリジナル画像（JPEG Lossless）または参照画像（Wavelet圧縮）配信のデフォルト設定ができること。</t>
    <phoneticPr fontId="1"/>
  </si>
  <si>
    <t>Patient Root Query/Retrieve Information Model Find</t>
    <phoneticPr fontId="1"/>
  </si>
  <si>
    <t>CT/MR/CR/XA/NM/PT/MG/RF/SC/ Storage Service Class Provider</t>
    <phoneticPr fontId="1"/>
  </si>
  <si>
    <t>DICOM規格（Ver3.0）に準拠し、下記のサービスクラスをサポートしていること。</t>
    <phoneticPr fontId="1"/>
  </si>
  <si>
    <t>画像情報統合サーバー</t>
    <phoneticPr fontId="53"/>
  </si>
  <si>
    <t>5.4.3</t>
    <phoneticPr fontId="53"/>
  </si>
  <si>
    <t>ユーザごとに検索条件を保存し、それを呼び出して検索できること。</t>
    <phoneticPr fontId="1"/>
  </si>
  <si>
    <t>検査画像リスト表示（検査画像検索）機能</t>
    <phoneticPr fontId="53"/>
  </si>
  <si>
    <t>5.4.2</t>
    <phoneticPr fontId="53"/>
  </si>
  <si>
    <t>画像保存用ディスクストレージのデータベース領域にはRAID5を使用すること。</t>
    <phoneticPr fontId="1"/>
  </si>
  <si>
    <t>6年間のサーバ保守が可能であること。</t>
    <phoneticPr fontId="1"/>
  </si>
  <si>
    <t>全サーバの総電源容量を確保できる無停電電源装置を備え、且つ停電時に約5分以上電源供給が可能であること。また、本無停電電源装置は停電を通知するアラーム機能を有し、且つ停電した旨をサーバに通知しオートシャットダウンが可能であること。</t>
    <phoneticPr fontId="1"/>
  </si>
  <si>
    <t>PACSサーバー</t>
    <phoneticPr fontId="53"/>
  </si>
  <si>
    <t>5.4.1</t>
    <phoneticPr fontId="53"/>
  </si>
  <si>
    <t>PACSシステム</t>
    <phoneticPr fontId="53"/>
  </si>
  <si>
    <t>5.4</t>
    <phoneticPr fontId="53"/>
  </si>
  <si>
    <t>画像送信</t>
    <phoneticPr fontId="53"/>
  </si>
  <si>
    <t>5.3.7</t>
    <phoneticPr fontId="53"/>
  </si>
  <si>
    <t>RISシステム連携</t>
    <phoneticPr fontId="53"/>
  </si>
  <si>
    <t>5.3.6</t>
    <phoneticPr fontId="53"/>
  </si>
  <si>
    <t>管理機能</t>
    <phoneticPr fontId="53"/>
  </si>
  <si>
    <t>5.3.5</t>
    <phoneticPr fontId="53"/>
  </si>
  <si>
    <t xml:space="preserve">検像システムは、DICOM MWMによって他システムから患者情報の取得を行う機能を有すること。
</t>
    <phoneticPr fontId="1"/>
  </si>
  <si>
    <t>画像修正・DICOMタグ修正</t>
    <phoneticPr fontId="53"/>
  </si>
  <si>
    <t>5.3.4</t>
    <phoneticPr fontId="53"/>
  </si>
  <si>
    <t>画像操作</t>
    <phoneticPr fontId="53"/>
  </si>
  <si>
    <t>5.3.3</t>
    <phoneticPr fontId="53"/>
  </si>
  <si>
    <t xml:space="preserve">検像システムは、検像一覧画面にてオーダに対して検像済か未検像かをステータスにて管理する機能を有すること。また、検像一覧画面から連動して検像ビューアに該当画像を表示する機能を有すること。
</t>
    <phoneticPr fontId="1"/>
  </si>
  <si>
    <t>画像表示機能</t>
    <phoneticPr fontId="53"/>
  </si>
  <si>
    <t>5.3.2</t>
    <phoneticPr fontId="53"/>
  </si>
  <si>
    <t>画像受信機能</t>
    <phoneticPr fontId="53"/>
  </si>
  <si>
    <t>5.3.1</t>
    <phoneticPr fontId="53"/>
  </si>
  <si>
    <t>検像システム</t>
    <phoneticPr fontId="53"/>
  </si>
  <si>
    <t>5.3</t>
    <phoneticPr fontId="53"/>
  </si>
  <si>
    <t>機器管理</t>
    <phoneticPr fontId="53"/>
  </si>
  <si>
    <t>5.2.11</t>
    <phoneticPr fontId="53"/>
  </si>
  <si>
    <t>電子カルテ連携機能</t>
    <phoneticPr fontId="53"/>
  </si>
  <si>
    <t>5.2.10</t>
    <phoneticPr fontId="53"/>
  </si>
  <si>
    <t>マスタ管理業務</t>
    <phoneticPr fontId="53"/>
  </si>
  <si>
    <t>5.2.9</t>
    <phoneticPr fontId="53"/>
  </si>
  <si>
    <t>患者情報</t>
    <phoneticPr fontId="53"/>
  </si>
  <si>
    <t>5.2.8</t>
    <phoneticPr fontId="53"/>
  </si>
  <si>
    <t xml:space="preserve">検査種別統計帳票を出力する機能を有すること。
</t>
    <phoneticPr fontId="1"/>
  </si>
  <si>
    <t xml:space="preserve">CSV出力は、事前に出力フォーマットを登録することができ、出力時に出力フォーマットを選択することで、簡単にファイル出力ができる機能を有し、また、出力先パスも出力フォーマット登録時に登録できる機能を有すること。
</t>
    <phoneticPr fontId="53"/>
  </si>
  <si>
    <t>検索・統計業務</t>
    <phoneticPr fontId="53"/>
  </si>
  <si>
    <t>5.2.7</t>
    <phoneticPr fontId="53"/>
  </si>
  <si>
    <t xml:space="preserve">実施オーダーは、電子カルテシステムからの取消、修正、削除ができないよう制御可能な機能を有すること。
</t>
    <phoneticPr fontId="1"/>
  </si>
  <si>
    <t>検査業務</t>
    <phoneticPr fontId="53"/>
  </si>
  <si>
    <t>5.2.6</t>
    <phoneticPr fontId="53"/>
  </si>
  <si>
    <t>受付業務</t>
    <phoneticPr fontId="53"/>
  </si>
  <si>
    <t>5.2.5</t>
    <phoneticPr fontId="53"/>
  </si>
  <si>
    <t>予約業務</t>
    <phoneticPr fontId="53"/>
  </si>
  <si>
    <t>5.2.4</t>
    <phoneticPr fontId="53"/>
  </si>
  <si>
    <t xml:space="preserve">検査一覧には、画像、確定レポート等の外部システム連携用のボタンを配置できる機能を有し、また、外部システム連携は、実行ファイル、URLの呼出が可能で、追加、修正、削除することができる機能を有すること。
</t>
    <phoneticPr fontId="1"/>
  </si>
  <si>
    <t xml:space="preserve">検査一覧の表示項目は、プリセット単位で設定する機能を有すること。
</t>
    <phoneticPr fontId="1"/>
  </si>
  <si>
    <t xml:space="preserve">プリセット機能を使用することで、指定した設定条件での検索結果を表示する機能を有すること。
</t>
    <phoneticPr fontId="1"/>
  </si>
  <si>
    <t xml:space="preserve">オーダー情報は、「未受付」,「受付済」，「検査中」,「保留中」,「実施済」,「呼出」,「中止」,「削除」のステータスで管理し、一覧表示することができる機能を有すること。また、検査ステータスは色別に表示する機能を有すること。
</t>
    <phoneticPr fontId="1"/>
  </si>
  <si>
    <t>検査一覧</t>
    <phoneticPr fontId="53"/>
  </si>
  <si>
    <t>5.2.3</t>
    <phoneticPr fontId="53"/>
  </si>
  <si>
    <t>検査室のRIS端末が故障しても、他の部屋のRIS端末よりMWM通信が行えること。</t>
    <phoneticPr fontId="1"/>
  </si>
  <si>
    <t>全般</t>
    <phoneticPr fontId="53"/>
  </si>
  <si>
    <t>5.2.2</t>
    <phoneticPr fontId="53"/>
  </si>
  <si>
    <t>全サーバの総電源容量を確保できる無停電電源装置を備え、且つ停電時に約5分以上電源供給が可能であること。また、本無停電電源装置は停電を通知するアラーム機能を有し、且つ停電した旨をサーバに通知しオートシャットダウンが可能であること。</t>
    <phoneticPr fontId="53"/>
  </si>
  <si>
    <t>1000BASE-T（Gigabit Ethernet)インタフェースを有し、通信プロトコルはTCP/IPとすること。</t>
    <phoneticPr fontId="53"/>
  </si>
  <si>
    <t>OSはMicrosoft Windows Server 2019 Standard相当以上の日本語版であること。</t>
    <phoneticPr fontId="1"/>
  </si>
  <si>
    <t>OS、アプリケーションなどのシステムおよびデータベース領域にはRAID1または5を使用すること。</t>
    <phoneticPr fontId="1"/>
  </si>
  <si>
    <t>CPUはIntel XeonGoldz以上の性能を有すること。</t>
    <phoneticPr fontId="1"/>
  </si>
  <si>
    <t>主記憶容量は8GB以上であること。</t>
    <phoneticPr fontId="1"/>
  </si>
  <si>
    <t>RISサーバーは下記の機械的性能を満たすこと。</t>
    <phoneticPr fontId="1"/>
  </si>
  <si>
    <t>RISサーバー</t>
    <phoneticPr fontId="53"/>
  </si>
  <si>
    <t>5.2.1</t>
    <phoneticPr fontId="53"/>
  </si>
  <si>
    <t>RISシステム</t>
    <phoneticPr fontId="53"/>
  </si>
  <si>
    <t>5.2</t>
    <phoneticPr fontId="53"/>
  </si>
  <si>
    <t>5.1.15</t>
    <phoneticPr fontId="53"/>
  </si>
  <si>
    <t>1</t>
    <phoneticPr fontId="53"/>
  </si>
  <si>
    <t>既読管理</t>
    <phoneticPr fontId="53"/>
  </si>
  <si>
    <t>5.1.14</t>
    <phoneticPr fontId="53"/>
  </si>
  <si>
    <t>レポートシステムにて管理する診療科マスタをメンテナンスする機能を有すること。</t>
    <phoneticPr fontId="1"/>
  </si>
  <si>
    <t>マスタ</t>
    <phoneticPr fontId="53"/>
  </si>
  <si>
    <t>5.1.13</t>
    <phoneticPr fontId="53"/>
  </si>
  <si>
    <t>5.1.12</t>
    <phoneticPr fontId="53"/>
  </si>
  <si>
    <t>3</t>
    <phoneticPr fontId="53"/>
  </si>
  <si>
    <t>2</t>
    <phoneticPr fontId="53"/>
  </si>
  <si>
    <t>連携機能</t>
    <phoneticPr fontId="53"/>
  </si>
  <si>
    <t>5.1.11</t>
    <phoneticPr fontId="53"/>
  </si>
  <si>
    <t>4</t>
    <phoneticPr fontId="53"/>
  </si>
  <si>
    <t>検索機能</t>
    <phoneticPr fontId="53"/>
  </si>
  <si>
    <t>5.1.10</t>
    <phoneticPr fontId="53"/>
  </si>
  <si>
    <t>定型文</t>
    <phoneticPr fontId="53"/>
  </si>
  <si>
    <t>5.1.9</t>
    <phoneticPr fontId="53"/>
  </si>
  <si>
    <t>過去履歴</t>
    <phoneticPr fontId="53"/>
  </si>
  <si>
    <t>5.1.8</t>
    <phoneticPr fontId="53"/>
  </si>
  <si>
    <t>キー画像・シェーマ</t>
    <phoneticPr fontId="53"/>
  </si>
  <si>
    <t>5.1.7</t>
    <phoneticPr fontId="53"/>
  </si>
  <si>
    <t>報告書・診療情報提供書</t>
    <phoneticPr fontId="53"/>
  </si>
  <si>
    <t>5.1.6</t>
    <phoneticPr fontId="53"/>
  </si>
  <si>
    <t xml:space="preserve">フリーコメントの記入が行える機能を有すること。
</t>
    <phoneticPr fontId="57"/>
  </si>
  <si>
    <t>所見レポートに貼り付けたキー画像やシェーマは、所見レポートとともに一画面に表示できる機能を有すること。また、キー画像及びシェーマを所見レポートの一部として保存が出来る機能を有すること。　　　　　　　　　　　　　　　　　　　　　　　　　　　　　　　　　　　　　　　　　　　　　　　　　　　　　　　　　　　　　　　　　　　　</t>
    <phoneticPr fontId="57"/>
  </si>
  <si>
    <t>読影画面</t>
    <phoneticPr fontId="53"/>
  </si>
  <si>
    <t>5.1.5</t>
    <phoneticPr fontId="53"/>
  </si>
  <si>
    <t>5.1.4</t>
    <phoneticPr fontId="53"/>
  </si>
  <si>
    <t>5</t>
    <phoneticPr fontId="53"/>
  </si>
  <si>
    <t>ログイン</t>
    <phoneticPr fontId="53"/>
  </si>
  <si>
    <t>5.1.3</t>
    <phoneticPr fontId="53"/>
  </si>
  <si>
    <t>放射線画像所見入力</t>
    <phoneticPr fontId="53"/>
  </si>
  <si>
    <t>5.1.2</t>
    <phoneticPr fontId="53"/>
  </si>
  <si>
    <t>CPUはIntel XeonGold以上の性能を有すること。</t>
    <phoneticPr fontId="1"/>
  </si>
  <si>
    <t>Reportサーバー</t>
    <phoneticPr fontId="53"/>
  </si>
  <si>
    <t>5.1.1</t>
    <phoneticPr fontId="53"/>
  </si>
  <si>
    <t>Reportシステム</t>
    <phoneticPr fontId="53"/>
  </si>
  <si>
    <t>5.1</t>
    <phoneticPr fontId="53"/>
  </si>
  <si>
    <t>技術的要件</t>
    <phoneticPr fontId="53"/>
  </si>
  <si>
    <t>「4.1.1」に示す既存のモダリティー装置の接続内容・接続方法は次に示す通りとする。また、下記以外でも必要と判断される内容については、同様扱いとすること。
・ DICOM MWM
・ DICOM Storage
・ MPPS
・ Q/R</t>
    <phoneticPr fontId="1"/>
  </si>
  <si>
    <t>接続内容</t>
    <phoneticPr fontId="53"/>
  </si>
  <si>
    <t>4.1.2</t>
    <phoneticPr fontId="53"/>
  </si>
  <si>
    <t>次に示す既存のモダリティー装置（診断装置及びワークステーション等）の接続先について、切替時にスムーズな運用ができるよう、当院と協議したうえで再設定または新規設定を実施すること。モダリティー側に発生する費用は今回の調達に含めること。
・一般撮影(ポータブル撮影含む)／CT／MR／TV／ﾜｰｸｽﾃｰｼｮﾝ等</t>
    <phoneticPr fontId="1"/>
  </si>
  <si>
    <t>モダリティー等</t>
    <phoneticPr fontId="53"/>
  </si>
  <si>
    <t>4.1.1</t>
    <phoneticPr fontId="53"/>
  </si>
  <si>
    <t>接続先変更</t>
    <phoneticPr fontId="53"/>
  </si>
  <si>
    <t>4.1</t>
    <phoneticPr fontId="53"/>
  </si>
  <si>
    <t>接続先変更要件</t>
    <phoneticPr fontId="53"/>
  </si>
  <si>
    <t>Reportデータ移行</t>
    <phoneticPr fontId="53"/>
  </si>
  <si>
    <t>3.2.3</t>
    <phoneticPr fontId="53"/>
  </si>
  <si>
    <t>画像データ移行</t>
    <phoneticPr fontId="53"/>
  </si>
  <si>
    <t>3.2.2</t>
    <phoneticPr fontId="53"/>
  </si>
  <si>
    <t>現行ＲＩＳシステムから、全てのデータを移行すること。移行したデータは、新システム上でも統計の対象として扱うことができること。なお、各種情報を全て移行することが困難な場合には当院と協議のうえ、当センターの業務運用に支障が生じないよう誠実に対応すること。　</t>
    <phoneticPr fontId="1"/>
  </si>
  <si>
    <t>データ抽出</t>
    <phoneticPr fontId="53"/>
  </si>
  <si>
    <t>3.2.1</t>
    <phoneticPr fontId="53"/>
  </si>
  <si>
    <t>移行データ</t>
    <phoneticPr fontId="53"/>
  </si>
  <si>
    <t>3.2</t>
    <phoneticPr fontId="53"/>
  </si>
  <si>
    <t>データ移行完了の確認は、書面で報告すること。当センターが無作為に抽出するデータによりデータの不整合および移行作業不備がないか確認するので、確認可能な環境を提供すること。また、不測事態を想定し、データ移行完了には予備期間を想定しておくこと。</t>
    <phoneticPr fontId="1"/>
  </si>
  <si>
    <t>報告</t>
    <phoneticPr fontId="53"/>
  </si>
  <si>
    <t>3.1.2</t>
    <phoneticPr fontId="53"/>
  </si>
  <si>
    <t>データ移行前に当センターが抽出データの品質を確認できること。その結果によりデータ移行を行うかどうか当センターと協議すること。また、データ受入側で必要な情報項目が存在しない場合は、事前に当センターと協議すること。</t>
    <phoneticPr fontId="1"/>
  </si>
  <si>
    <t>3.1.1</t>
    <phoneticPr fontId="53"/>
  </si>
  <si>
    <t>システム提供ベンダーの役割</t>
    <phoneticPr fontId="53"/>
  </si>
  <si>
    <t>3.1</t>
    <phoneticPr fontId="53"/>
  </si>
  <si>
    <t>データ移行要件</t>
    <phoneticPr fontId="53"/>
  </si>
  <si>
    <t xml:space="preserve"> 当センター内の指定された端末（システム管理者）から資源の性能や容量管理、各種ログの確認が行えること。</t>
    <phoneticPr fontId="1"/>
  </si>
  <si>
    <t>システムの資源（ディスク）の性能や容量に閾値が設定でき、その閾値を超えた場合、検知できること。</t>
    <phoneticPr fontId="1"/>
  </si>
  <si>
    <t>システムのハードウェア、OSおよび各種サービス等の稼働監視を行い、障害等を検知できること。</t>
    <phoneticPr fontId="1"/>
  </si>
  <si>
    <t>システム監視等</t>
    <phoneticPr fontId="53"/>
  </si>
  <si>
    <t>2.2.9</t>
    <phoneticPr fontId="53"/>
  </si>
  <si>
    <t>利用者のアプリケーション層のプロトコルは原則HTTPまたはHTTPSとすること。</t>
    <phoneticPr fontId="1"/>
  </si>
  <si>
    <t>ネットワーク層におけるプロトコルは原則TCP/IPとする。</t>
    <phoneticPr fontId="1"/>
  </si>
  <si>
    <t>ネットワーク接続</t>
    <phoneticPr fontId="53"/>
  </si>
  <si>
    <t>2.2.8</t>
    <phoneticPr fontId="53"/>
  </si>
  <si>
    <t>バックアップ中もシステムが使用できること。</t>
    <phoneticPr fontId="1"/>
  </si>
  <si>
    <t>データ等のバックアップ機能を有し、常時自動で直近のデータのバックアップが可能なこと。なお、当センター担当者の作業が介在しないこと。</t>
    <phoneticPr fontId="1"/>
  </si>
  <si>
    <t>画像情報管理システムのデータバックアップのための装置を備えること。</t>
    <phoneticPr fontId="1"/>
  </si>
  <si>
    <t>バックアップとリカバリー</t>
    <phoneticPr fontId="53"/>
  </si>
  <si>
    <t>2.2.7</t>
    <phoneticPr fontId="53"/>
  </si>
  <si>
    <t>セキュリティパッチ適用対策
・ ＯＳに対してセキュリティパッチが提供された場合、各クライアントに適用すること。</t>
    <phoneticPr fontId="1"/>
  </si>
  <si>
    <t>不正アクセス対策
・ 不要なサービスは起動しないように設定する、使用しないポートは閉じておく、バージョン情報、OS情報等の攻撃者に有効となる情報を与えないなど、セキュリティホールを生まないように機器等の環境設定を行うこと。
・システムへの不正なアクセスを検知するため、システムログ、コマンドログ、各サービスのログ等を収集し、窃取、改ざん、消去されないよう保存できること。なお、ハードディスクの容量を圧迫しないように一定期間経過後に自動的に削除できるなど、必要な設定を行えること。
・ 各種ログは定期的に外部記憶媒体などに保管できること。</t>
    <phoneticPr fontId="1"/>
  </si>
  <si>
    <t>ウイルス対策
・ウイルス対策ソフトはサーバにデータを登録する際にリアルタイムでウイルスなどの存在を検出することができるようウイルス検査機能を稼働させておくこと。
・登録データについて1日1回の定時ウイルスチェックが行えること。
・サーバ内の全ファイルについて定期的なウイルスチェックが行えること。
・ウイルス対策ソフトのパターンファイルは常に最新の状態を保てる仕組みを備えること。</t>
    <phoneticPr fontId="1"/>
  </si>
  <si>
    <t>サーバへのアクセス制御
・サーバ管理としてログインできる端末はIPアドレスの指定を行うなどにより限定できるものとし、当センターの指示により設定を行うこと。
・サーバのログインIDに対するパスワードは管理者が変更を行える機能を有すること。
・サーバのログインIDに対する権限を明確にし、利用権限毎にアクセス制御できること。</t>
    <phoneticPr fontId="1"/>
  </si>
  <si>
    <t>セキュリティ</t>
    <phoneticPr fontId="53"/>
  </si>
  <si>
    <t>2.2.6</t>
    <phoneticPr fontId="53"/>
  </si>
  <si>
    <t>協調性</t>
    <phoneticPr fontId="53"/>
  </si>
  <si>
    <t>2.2.5</t>
    <phoneticPr fontId="53"/>
  </si>
  <si>
    <t>画像情報管理システムは常に安定したレスポンスで稼動できるだけのシステム構成、容量であること。</t>
    <phoneticPr fontId="1"/>
  </si>
  <si>
    <t>日常のバックアップはシステムを稼動したままで可能であること。</t>
    <phoneticPr fontId="1"/>
  </si>
  <si>
    <t>利用者指向でメンテナンス性の高いシステムであること。</t>
    <phoneticPr fontId="1"/>
  </si>
  <si>
    <t>可用性</t>
    <phoneticPr fontId="53"/>
  </si>
  <si>
    <t>2.2.4</t>
    <phoneticPr fontId="53"/>
  </si>
  <si>
    <t>やむをえない事由によりマスタDBを変更する際には、過去の診療記録等の情報に関する内容の変更が起こらない機能を備えていること。</t>
    <phoneticPr fontId="1"/>
  </si>
  <si>
    <t>倒産・解散・取扱い停止など不測の事態が発生した場合で別のシステムにデータを移行する場合、必要なデータ構造の開示を行うこと。</t>
    <phoneticPr fontId="1"/>
  </si>
  <si>
    <t>故意又は過失による情報の破壊が起こらないための機能を備えていること。また破壊が起こった場合の回復機能を有すること。</t>
    <phoneticPr fontId="1"/>
  </si>
  <si>
    <t>不適切なソフトウェアによる情報の破壊／混同をおこさないために、ソフトウェア、機器、媒体の管理が適切に行われていること。</t>
    <phoneticPr fontId="1"/>
  </si>
  <si>
    <t>記録する媒体および機器毎に、劣化が起こらずに正常に保存が行える期間を明確にできること。</t>
    <phoneticPr fontId="1"/>
  </si>
  <si>
    <t>保存性能</t>
    <phoneticPr fontId="53"/>
  </si>
  <si>
    <t>2.2.3</t>
    <phoneticPr fontId="53"/>
  </si>
  <si>
    <t>作動性能</t>
    <phoneticPr fontId="53"/>
  </si>
  <si>
    <t>2.2.2</t>
    <phoneticPr fontId="53"/>
  </si>
  <si>
    <t>定期保守等による稼働停止は事前に当センターの承認を得た上で実施すること。</t>
    <phoneticPr fontId="1"/>
  </si>
  <si>
    <t>システム利用可能時間は以下であること。
・24時間365日。</t>
    <phoneticPr fontId="1"/>
  </si>
  <si>
    <t>稼働条件</t>
    <phoneticPr fontId="53"/>
  </si>
  <si>
    <t>2.2.1</t>
    <phoneticPr fontId="53"/>
  </si>
  <si>
    <t>画像情報管理システムの基本的機能要件</t>
    <phoneticPr fontId="53"/>
  </si>
  <si>
    <t>2.2</t>
    <phoneticPr fontId="53"/>
  </si>
  <si>
    <t>画像情報管理システムは国内の100床以上の病院にて、完全フイルムレス運用実績（放射線科のみでなく院内全体対象）が10施設以上、確固たるノウハウを有したベンダーであること。</t>
    <phoneticPr fontId="1"/>
  </si>
  <si>
    <t>システム稼働実績要件</t>
    <phoneticPr fontId="53"/>
  </si>
  <si>
    <t>2.1.3</t>
    <phoneticPr fontId="53"/>
  </si>
  <si>
    <t>検像システムの整備
・画像の質の担保と画像診断のワークフローに則した画像保管を実現するために、DICOM画像を検像し、ＰＡＣＳサーバに保存すること。</t>
    <phoneticPr fontId="1"/>
  </si>
  <si>
    <t>画像参照及びレポート入力、参照環境の整備
・撮影された画像、生理検査に対する医師による診断レポートの入力及び過去レポートの参照をオンラインで行えること。
・作成されたレポートは電子カルテシステム・ＲＩＳ端末から呼び出すことができること。
・既読管理機能として未閲覧レポートが存在する場合は電子カルテに通知ができること。
・読影端末ではDICOMオリジナル画像（part14対応）で表示できること。</t>
    <phoneticPr fontId="1"/>
  </si>
  <si>
    <t>DICOMオリジナル画像保存環境の整備
・CT、MR、一般撮影（ポータブル撮影含む）、TV、ワークステーション、VSRAD、CD-R等の医療画像をこれまで通り DICOMオリジナル形式で電子保管すること。
・ＲＩＳ端末・Ｒｅｐｏｒｔ端末・電子カルテ端末、オンラインで簡便に DICOM画像を参照できること。</t>
    <phoneticPr fontId="1"/>
  </si>
  <si>
    <t>画像情報管理システムの概要</t>
    <phoneticPr fontId="53"/>
  </si>
  <si>
    <t>2.1.2</t>
    <phoneticPr fontId="53"/>
  </si>
  <si>
    <t>1</t>
    <phoneticPr fontId="54"/>
  </si>
  <si>
    <t>基本概要</t>
    <phoneticPr fontId="53"/>
  </si>
  <si>
    <t>2.1.1</t>
    <phoneticPr fontId="53"/>
  </si>
  <si>
    <t>画像情報管理システムの基本概要</t>
    <phoneticPr fontId="53"/>
  </si>
  <si>
    <t>2.1</t>
    <phoneticPr fontId="53"/>
  </si>
  <si>
    <t>システム機能要件</t>
    <phoneticPr fontId="53"/>
  </si>
  <si>
    <t>2</t>
    <phoneticPr fontId="54"/>
  </si>
  <si>
    <t>上記の結果、不適合の場合は再納入とする。</t>
    <phoneticPr fontId="53"/>
  </si>
  <si>
    <t>テスト計画書およびテスト結果書により検証を行う。
・ 総合テストおよび運用テストにおいて本仕様書に規定されているすべての機能が正常に動作することが確認できるように作成したテスト計画書等を当センターに提出し、承認を得た上で実施す
る。
・ 総合テストは受注者の責任で実施し総合テスト結果報告書等を当センターに提出すること。
・ 運用テストは当センターシステム担当職員立ち会いの下で実施し運用テスト結果報告書等を当センターに提出すること。
・ 運用テスト結果書等を当センターが承認したことで検収とする。
ドキュメントの納入は当センターの事前レビューによる承諾を受けることで検収とする。</t>
    <phoneticPr fontId="53"/>
  </si>
  <si>
    <t>1.3.1</t>
    <phoneticPr fontId="53"/>
  </si>
  <si>
    <t>1.3</t>
    <phoneticPr fontId="53"/>
  </si>
  <si>
    <t>ＯＳ・ミドルウェア等における管理者ＩＤ・パスワードは適切な名称に変更した上で管理表を作成し、成果品へ添付すること。</t>
    <phoneticPr fontId="53"/>
  </si>
  <si>
    <t>ＯＳ・ミドルウェア等については既知のセキュリティホールやバグ等については稼働までにすべて対策を講じること。また、稼働後セキュリティパッチが提供された場合、速やかに確認・検証を行い原則として適用すること。</t>
    <phoneticPr fontId="53"/>
  </si>
  <si>
    <t>個人情報保護の観点から、システム構築に携わるSE等は全員、院内の出入りに際して名札を着用すること。また、システム提供ベンダーの責任において病院内の行動に関する倫理／道徳／社会常識的な指導を行うこと。指導方法をマニュアル化し、全員に周知徹底を図ること。</t>
    <phoneticPr fontId="53"/>
  </si>
  <si>
    <t>他に定めのない限りシステム構築準備期間終了までに納品すること。</t>
    <phoneticPr fontId="53"/>
  </si>
  <si>
    <t>納品物の他、必要に応じて補足資料を提出すること。</t>
    <phoneticPr fontId="53"/>
  </si>
  <si>
    <t>その他留意事項</t>
    <phoneticPr fontId="53"/>
  </si>
  <si>
    <t>1.2.7</t>
    <phoneticPr fontId="53"/>
  </si>
  <si>
    <t>調達したハードウェア、ソフトウェア等のユーザ登録作業は受注者が当センターに対して代行を行い、納品すること。</t>
    <phoneticPr fontId="53"/>
  </si>
  <si>
    <t xml:space="preserve">
当センターが他者の権利を侵害することなくシステムを利用できるよう各種ライセンス等を取得すること。
</t>
    <phoneticPr fontId="53"/>
  </si>
  <si>
    <t>ライセンス・使用許諾等</t>
    <phoneticPr fontId="53"/>
  </si>
  <si>
    <t>1.2.6</t>
    <phoneticPr fontId="53"/>
  </si>
  <si>
    <t xml:space="preserve"> ドキュメント原稿電子媒体(CD-ROM等)　　　　　1式
Microsoft Word、Microsoft Excel、Microsoft Internet Explorer、Microsoft Power PointおよびAdobe Readerのいずれかにて表示、印刷できる形式とし事前に当センターと協議すること。</t>
    <phoneticPr fontId="53"/>
  </si>
  <si>
    <t xml:space="preserve"> ドキュメント原稿電子媒体(CD-ROM等)　</t>
    <phoneticPr fontId="53"/>
  </si>
  <si>
    <t>1.2.5</t>
    <phoneticPr fontId="53"/>
  </si>
  <si>
    <t>会議説明書
ドキュメント名（例）：進捗報告書 等</t>
    <phoneticPr fontId="53"/>
  </si>
  <si>
    <t>操作説明書
ドキュメント名（例）：操作マニュアル、システム管理者向けマニュアル 等</t>
    <phoneticPr fontId="53"/>
  </si>
  <si>
    <t>移行計画書
ドキュメント名（例）：データ移行計画書 等</t>
    <phoneticPr fontId="53"/>
  </si>
  <si>
    <t>基本設計書
ドキュメント名（例）：機能設計書、画面一覧、画面遷移図、画面設計書、帳票一覧、帳票設計書、DB一覧、DB容量積算、データ移行仕様書、運用設計書（概要）、インターフェース設計書、スケジュ ール表 等</t>
    <phoneticPr fontId="53"/>
  </si>
  <si>
    <t>開発計画書
ドキュメント名（例）：システム開発工程計画、プロジェクト体制図、システム概要、システム構成図、 ハードウェア構成と一覧表、ハードウェア構成一覧表 等</t>
    <phoneticPr fontId="53"/>
  </si>
  <si>
    <t>ドキュメント（製本）　　　　　2部</t>
    <phoneticPr fontId="53"/>
  </si>
  <si>
    <t>1</t>
    <phoneticPr fontId="53"/>
  </si>
  <si>
    <t>ドキュメント（製本）</t>
    <phoneticPr fontId="53"/>
  </si>
  <si>
    <t>1.2.4</t>
    <phoneticPr fontId="53"/>
  </si>
  <si>
    <t>ソフトウェアライセンス　　　　　1式</t>
    <phoneticPr fontId="53"/>
  </si>
  <si>
    <t>ソフトウェアライセンス　</t>
    <phoneticPr fontId="53"/>
  </si>
  <si>
    <t>1.2.3</t>
    <phoneticPr fontId="53"/>
  </si>
  <si>
    <t>モダリティー接続</t>
    <phoneticPr fontId="53"/>
  </si>
  <si>
    <t>データ移行（Ｒｅｐｏｒｔデータ・ＲＩＳデータ・画像データ）</t>
    <phoneticPr fontId="53"/>
  </si>
  <si>
    <t>その他のソフトウェア</t>
    <phoneticPr fontId="53"/>
  </si>
  <si>
    <t>ＯＳ</t>
    <phoneticPr fontId="53"/>
  </si>
  <si>
    <t>ミドルウェア</t>
    <phoneticPr fontId="53"/>
  </si>
  <si>
    <t>業務アプリケーション（パッケージ、個別プログラム）</t>
    <phoneticPr fontId="53"/>
  </si>
  <si>
    <t>本システムを構成するソフトウェア・モジュール・付随作業　　　　　1式</t>
    <phoneticPr fontId="53"/>
  </si>
  <si>
    <t>1.2.2</t>
    <phoneticPr fontId="53"/>
  </si>
  <si>
    <t>ワークステーション（3D医用画像解析システム）</t>
    <phoneticPr fontId="53"/>
  </si>
  <si>
    <t>CR画像処理ユニットConsole　Advance</t>
    <phoneticPr fontId="53"/>
  </si>
  <si>
    <t>什器等</t>
    <phoneticPr fontId="53"/>
  </si>
  <si>
    <t>プリンター複合機</t>
    <phoneticPr fontId="53"/>
  </si>
  <si>
    <t>ディスクパブリッシャーシステム</t>
    <phoneticPr fontId="53"/>
  </si>
  <si>
    <t>検像システム</t>
    <phoneticPr fontId="53"/>
  </si>
  <si>
    <t>放射線情報管理（以下「ＲＩＳ」）システム</t>
    <phoneticPr fontId="53"/>
  </si>
  <si>
    <t>画像診断レポート作成（以下「Ｒｅｐｏｒｔ」）システム</t>
    <phoneticPr fontId="53"/>
  </si>
  <si>
    <t>医用画像管理（以下「ＰＡＣＳ」）システム</t>
    <phoneticPr fontId="53"/>
  </si>
  <si>
    <t>本システムを構成するハードウェア　　　　　１式</t>
    <phoneticPr fontId="53"/>
  </si>
  <si>
    <t>1.2.1</t>
    <phoneticPr fontId="53"/>
  </si>
  <si>
    <t>1.2</t>
    <phoneticPr fontId="53"/>
  </si>
  <si>
    <t>システム構築準備期間は契約日からシステム運用開始以前までが可能であること。</t>
    <phoneticPr fontId="53"/>
  </si>
  <si>
    <t xml:space="preserve"> 基本要件 
・個人情報保護法に基づく厚生労働省の「医療情報システムの安全管理に関するガイドライン第5.2版」に準拠した画像情報管理システムであること。
・患者プライバシーの保護に十分に配慮した高度なセキュリティ機能を有すること。
・パスワードは利用者以外に知られないようにする為、暗号化してサーバに送信されること。
・利用者パスワードは英文字、数字の組み合わせに対応していること。
・各種利用者権限については利用者毎に設定できること。また職種毎にも設定できること。
・利用者権限を変更した場合は次回ログイン時から有効であること。</t>
    <phoneticPr fontId="1"/>
  </si>
  <si>
    <t xml:space="preserve">貼り付けたキー画像、シェーマに該当する機能を有すること。
</t>
    <rPh sb="15" eb="17">
      <t>ガイトウ</t>
    </rPh>
    <rPh sb="19" eb="21">
      <t>キノウ</t>
    </rPh>
    <phoneticPr fontId="55"/>
  </si>
  <si>
    <t xml:space="preserve">現在の読影時間を表示できる機能を有すること。
</t>
    <rPh sb="3" eb="4">
      <t>ドク</t>
    </rPh>
    <rPh sb="4" eb="5">
      <t>エイ</t>
    </rPh>
    <rPh sb="5" eb="7">
      <t>ジカン</t>
    </rPh>
    <rPh sb="8" eb="10">
      <t>ヒョウジ</t>
    </rPh>
    <rPh sb="13" eb="15">
      <t>キノウ</t>
    </rPh>
    <phoneticPr fontId="55"/>
  </si>
  <si>
    <t xml:space="preserve">放射線、生理、内視鏡、超音波の各検査、可搬型画像等の進捗管理を行える機能を有すること。
</t>
    <rPh sb="0" eb="3">
      <t>ホウシャセン</t>
    </rPh>
    <rPh sb="4" eb="6">
      <t>セイリ</t>
    </rPh>
    <rPh sb="7" eb="10">
      <t>ナイシキョウ</t>
    </rPh>
    <rPh sb="11" eb="14">
      <t>チョウオンパ</t>
    </rPh>
    <rPh sb="15" eb="16">
      <t>カク</t>
    </rPh>
    <rPh sb="16" eb="18">
      <t>ケンサ</t>
    </rPh>
    <rPh sb="19" eb="22">
      <t>カハンガタ</t>
    </rPh>
    <rPh sb="22" eb="24">
      <t>ガゾウ</t>
    </rPh>
    <rPh sb="24" eb="25">
      <t>トウ</t>
    </rPh>
    <rPh sb="26" eb="28">
      <t>シンチョク</t>
    </rPh>
    <rPh sb="28" eb="30">
      <t>カンリ</t>
    </rPh>
    <rPh sb="31" eb="32">
      <t>オコナ</t>
    </rPh>
    <rPh sb="34" eb="36">
      <t>キノウ</t>
    </rPh>
    <rPh sb="37" eb="38">
      <t>ユウ</t>
    </rPh>
    <phoneticPr fontId="55"/>
  </si>
  <si>
    <t>小遣管理</t>
    <phoneticPr fontId="1"/>
  </si>
  <si>
    <t>1.2</t>
    <phoneticPr fontId="1"/>
  </si>
  <si>
    <t>納品物等</t>
    <phoneticPr fontId="1"/>
  </si>
  <si>
    <t>1.2.2</t>
    <phoneticPr fontId="1"/>
  </si>
  <si>
    <t>本システムを構成するソフトウェア・モジュール・付随作業　1式</t>
    <phoneticPr fontId="1"/>
  </si>
  <si>
    <t>1.2.3</t>
    <phoneticPr fontId="1"/>
  </si>
  <si>
    <t>ソフトウェアライセンス　</t>
    <phoneticPr fontId="1"/>
  </si>
  <si>
    <t>1.2.4</t>
    <phoneticPr fontId="1"/>
  </si>
  <si>
    <t>ドキュメント（製本）</t>
    <phoneticPr fontId="1"/>
  </si>
  <si>
    <t>1.2.5</t>
    <phoneticPr fontId="1"/>
  </si>
  <si>
    <t xml:space="preserve"> ドキュメント原稿電子媒体(CD-ROM等)　</t>
    <phoneticPr fontId="1"/>
  </si>
  <si>
    <t>1.2.6</t>
    <phoneticPr fontId="1"/>
  </si>
  <si>
    <t>ライセンス・使用許諾等</t>
    <phoneticPr fontId="1"/>
  </si>
  <si>
    <t>1.2.7</t>
    <phoneticPr fontId="1"/>
  </si>
  <si>
    <t>その他留意事項</t>
    <phoneticPr fontId="1"/>
  </si>
  <si>
    <t>1.2.1</t>
    <phoneticPr fontId="1"/>
  </si>
  <si>
    <t>本システムを構成するハードウェア　１式</t>
    <phoneticPr fontId="1"/>
  </si>
  <si>
    <t>1.3</t>
    <phoneticPr fontId="1"/>
  </si>
  <si>
    <t>検収方法</t>
    <phoneticPr fontId="1"/>
  </si>
  <si>
    <t>システム構築</t>
    <phoneticPr fontId="1"/>
  </si>
  <si>
    <t>RISサーバー</t>
    <phoneticPr fontId="1"/>
  </si>
  <si>
    <t>7.2</t>
    <phoneticPr fontId="1"/>
  </si>
  <si>
    <t>操作研修</t>
    <phoneticPr fontId="53"/>
  </si>
  <si>
    <t>7.2.1</t>
    <phoneticPr fontId="1"/>
  </si>
  <si>
    <t>・サーバーのOSは、Windows Server 2016、2019で稼働すること。</t>
    <phoneticPr fontId="18"/>
  </si>
  <si>
    <r>
      <t>電子カルテシステムとオーダリングシステム、看護業務支援システム、</t>
    </r>
    <r>
      <rPr>
        <sz val="12"/>
        <rFont val="ＭＳ Ｐゴシック"/>
        <family val="3"/>
        <charset val="128"/>
        <scheme val="minor"/>
      </rPr>
      <t xml:space="preserve">医療観察法支援システムが同一メーカーで作成されており、システム相互の連携が絶対的に保証されていること。
</t>
    </r>
    <rPh sb="0" eb="2">
      <t>デンシ</t>
    </rPh>
    <rPh sb="21" eb="23">
      <t>カンゴ</t>
    </rPh>
    <rPh sb="23" eb="25">
      <t>ギョウム</t>
    </rPh>
    <rPh sb="25" eb="27">
      <t>シエン</t>
    </rPh>
    <rPh sb="32" eb="34">
      <t>イリョウ</t>
    </rPh>
    <rPh sb="34" eb="36">
      <t>カンサツ</t>
    </rPh>
    <rPh sb="36" eb="37">
      <t>ホウ</t>
    </rPh>
    <rPh sb="37" eb="39">
      <t>シエン</t>
    </rPh>
    <rPh sb="44" eb="46">
      <t>ドウイツ</t>
    </rPh>
    <phoneticPr fontId="1"/>
  </si>
  <si>
    <t>・クライアントPCのOSは、Microsoft Windows 10 Pro以上で稼働すること。Microsoft社のサポート終了を考慮し、運用終了時までサポートが継続する様、クライアントOSを柔軟に変更対応可能な構成とすること。</t>
    <rPh sb="38" eb="40">
      <t>イジョウ</t>
    </rPh>
    <phoneticPr fontId="18"/>
  </si>
  <si>
    <t>遠隔保守機器に対しての定期的なファームウェアのアップデート対応を行い、セキュリティ対策を行うこと。</t>
    <rPh sb="0" eb="1">
      <t>エンカク</t>
    </rPh>
    <rPh sb="41" eb="43">
      <t>タイサク</t>
    </rPh>
    <rPh sb="44" eb="45">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</si>
</sst>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00_ "/>
  </numFmts>
  <fonts count="60">
    <font>
      <sz val="11"/>
      <color theme="1"/>
      <name val="ＭＳ Ｐゴシック"/>
      <family val="3"/>
      <charset val="128"/>
      <scheme val="minor"/>
    </font>
    <font>
      <sz val="6"/>
      <name val="ＭＳ Ｐゴシック"/>
      <family val="3"/>
      <charset val="128"/>
    </font>
    <font>
      <sz val="12"/>
      <color indexed="8"/>
      <name val="ＭＳ Ｐゴシック"/>
      <family val="3"/>
      <charset val="128"/>
    </font>
    <font>
      <sz val="11"/>
      <color indexed="8"/>
      <name val="ＭＳ Ｐゴシック"/>
      <family val="3"/>
      <charset val="128"/>
    </font>
    <font>
      <b/>
      <sz val="18"/>
      <color indexed="56"/>
      <name val="ＭＳ Ｐゴシック"/>
      <family val="3"/>
      <charset val="128"/>
    </font>
    <font>
      <sz val="6"/>
      <name val="ＭＳ Ｐゴシック"/>
      <family val="3"/>
      <charset val="128"/>
    </font>
    <font>
      <sz val="9"/>
      <name val="ＭＳ 明朝"/>
      <family val="1"/>
      <charset val="128"/>
    </font>
    <font>
      <sz val="10"/>
      <name val="ＭＳ 明朝"/>
      <family val="1"/>
      <charset val="128"/>
    </font>
    <font>
      <sz val="11"/>
      <name val="ＭＳ Ｐゴシック"/>
      <family val="3"/>
      <charset val="128"/>
    </font>
    <font>
      <sz val="22"/>
      <color indexed="8"/>
      <name val="ＭＳ ゴシック"/>
      <family val="3"/>
      <charset val="128"/>
    </font>
    <font>
      <sz val="11"/>
      <color indexed="8"/>
      <name val="ＭＳ Ｐゴシック"/>
      <family val="3"/>
      <charset val="128"/>
    </font>
    <font>
      <sz val="14"/>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b/>
      <sz val="11"/>
      <color indexed="56"/>
      <name val="ＭＳ Ｐゴシック"/>
      <family val="3"/>
      <charset val="128"/>
    </font>
    <font>
      <sz val="11"/>
      <color indexed="60"/>
      <name val="ＭＳ Ｐゴシック"/>
      <family val="3"/>
      <charset val="128"/>
    </font>
    <font>
      <sz val="11"/>
      <color indexed="52"/>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6"/>
      <name val="ＭＳ Ｐゴシック"/>
      <family val="3"/>
      <charset val="128"/>
    </font>
    <font>
      <sz val="10.5"/>
      <name val="ＭＳ Ｐゴシック"/>
      <family val="3"/>
      <charset val="128"/>
    </font>
    <font>
      <sz val="12"/>
      <color indexed="10"/>
      <name val="ＭＳ Ｐゴシック"/>
      <family val="3"/>
      <charset val="128"/>
    </font>
    <font>
      <sz val="11"/>
      <name val="ＭＳ ゴシック"/>
      <family val="3"/>
      <charset val="128"/>
    </font>
    <font>
      <sz val="6"/>
      <name val="ＭＳ Ｐゴシック"/>
      <family val="3"/>
      <charset val="128"/>
    </font>
    <font>
      <sz val="6"/>
      <name val="ＭＳ Ｐゴシック"/>
      <family val="3"/>
      <charset val="128"/>
    </font>
    <font>
      <sz val="11"/>
      <color indexed="17"/>
      <name val="ＭＳ ゴシック"/>
      <family val="3"/>
      <charset val="128"/>
    </font>
    <font>
      <sz val="12"/>
      <name val="ＭＳ ゴシック"/>
      <family val="3"/>
      <charset val="128"/>
    </font>
    <font>
      <sz val="14"/>
      <color indexed="8"/>
      <name val="ＭＳ Ｐゴシック"/>
      <family val="3"/>
      <charset val="128"/>
    </font>
    <font>
      <sz val="14"/>
      <name val="ＭＳ Ｐゴシック"/>
      <family val="3"/>
      <charset val="128"/>
    </font>
    <font>
      <sz val="10.5"/>
      <color indexed="8"/>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sz val="9"/>
      <name val="ＭＳ Ｐゴシック"/>
      <family val="3"/>
      <charset val="128"/>
      <scheme val="minor"/>
    </font>
    <font>
      <b/>
      <sz val="16"/>
      <color theme="1"/>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12"/>
      <color theme="1"/>
      <name val="ＭＳ Ｐゴシック"/>
      <family val="3"/>
      <charset val="128"/>
    </font>
    <font>
      <sz val="12"/>
      <color theme="1"/>
      <name val="ＭＳ Ｐゴシック"/>
      <family val="3"/>
      <charset val="128"/>
      <scheme val="major"/>
    </font>
    <font>
      <sz val="12"/>
      <name val="ＭＳ Ｐゴシック"/>
      <family val="3"/>
      <charset val="128"/>
      <scheme val="major"/>
    </font>
    <font>
      <sz val="14"/>
      <color theme="1"/>
      <name val="ＭＳ Ｐゴシック"/>
      <family val="3"/>
      <charset val="128"/>
      <scheme val="major"/>
    </font>
    <font>
      <sz val="10.5"/>
      <name val="ＭＳ Ｐゴシック"/>
      <family val="3"/>
      <charset val="128"/>
      <scheme val="minor"/>
    </font>
    <font>
      <sz val="10.5"/>
      <color theme="1"/>
      <name val="ＭＳ Ｐゴシック"/>
      <family val="3"/>
      <charset val="128"/>
      <scheme val="minor"/>
    </font>
    <font>
      <sz val="10.5"/>
      <color theme="1"/>
      <name val="ＭＳ Ｐゴシック"/>
      <family val="3"/>
      <charset val="128"/>
      <scheme val="major"/>
    </font>
    <font>
      <sz val="10.5"/>
      <name val="ＭＳ Ｐゴシック"/>
      <family val="3"/>
      <charset val="128"/>
      <scheme val="major"/>
    </font>
    <font>
      <b/>
      <sz val="14"/>
      <color theme="1"/>
      <name val="ＭＳ Ｐゴシック"/>
      <family val="3"/>
      <charset val="128"/>
      <scheme val="minor"/>
    </font>
    <font>
      <sz val="11"/>
      <color theme="0"/>
      <name val="ＭＳ Ｐゴシック"/>
      <family val="2"/>
      <charset val="128"/>
      <scheme val="minor"/>
    </font>
    <font>
      <sz val="14"/>
      <color theme="1"/>
      <name val="ＭＳ Ｐゴシック"/>
      <family val="3"/>
      <charset val="128"/>
    </font>
    <font>
      <sz val="10.5"/>
      <color theme="1"/>
      <name val="ＭＳ Ｐゴシック"/>
      <family val="3"/>
      <charset val="128"/>
    </font>
    <font>
      <sz val="6"/>
      <name val="ＭＳ Ｐゴシック"/>
      <family val="3"/>
      <charset val="128"/>
      <scheme val="minor"/>
    </font>
    <font>
      <sz val="6"/>
      <name val="MS UI Gothic"/>
      <family val="3"/>
      <charset val="128"/>
    </font>
    <font>
      <i/>
      <sz val="11"/>
      <color indexed="23"/>
      <name val="ＭＳ Ｐゴシック"/>
      <family val="3"/>
      <charset val="128"/>
    </font>
    <font>
      <sz val="11"/>
      <color indexed="10"/>
      <name val="ＭＳ Ｐゴシック"/>
      <family val="3"/>
      <charset val="128"/>
    </font>
    <font>
      <sz val="6"/>
      <name val="ＭＳ ゴシック"/>
      <family val="3"/>
      <charset val="128"/>
    </font>
    <font>
      <sz val="11"/>
      <name val="ＭＳ Ｐゴシック"/>
      <family val="3"/>
      <charset val="128"/>
      <scheme val="minor"/>
    </font>
    <font>
      <sz val="9"/>
      <color rgb="FFFF0000"/>
      <name val="ＭＳ Ｐゴシック"/>
      <family val="3"/>
      <charset val="128"/>
      <scheme val="minor"/>
    </font>
  </fonts>
  <fills count="9">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rgb="FFC0C0C0"/>
      </patternFill>
    </fill>
    <fill>
      <patternFill patternType="solid">
        <fgColor theme="8"/>
      </patternFill>
    </fill>
    <fill>
      <patternFill patternType="solid">
        <fgColor theme="0" tint="-0.14999847407452621"/>
        <bgColor rgb="FFF2F2F2"/>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1">
    <xf numFmtId="0" fontId="0"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xf numFmtId="0" fontId="50" fillId="7" borderId="0" applyNumberFormat="0" applyBorder="0" applyAlignment="0" applyProtection="0">
      <alignment vertical="center"/>
    </xf>
    <xf numFmtId="0" fontId="8" fillId="0" borderId="0"/>
    <xf numFmtId="0" fontId="8" fillId="0" borderId="0">
      <alignment vertical="center"/>
    </xf>
    <xf numFmtId="0" fontId="8" fillId="0" borderId="0"/>
    <xf numFmtId="0" fontId="8" fillId="0" borderId="0"/>
    <xf numFmtId="0" fontId="8" fillId="0" borderId="0"/>
  </cellStyleXfs>
  <cellXfs count="330">
    <xf numFmtId="0" fontId="0" fillId="0" borderId="0" xfId="0">
      <alignment vertical="center"/>
    </xf>
    <xf numFmtId="0" fontId="33" fillId="0" borderId="0" xfId="0" applyFont="1">
      <alignment vertical="center"/>
    </xf>
    <xf numFmtId="0" fontId="34" fillId="0" borderId="0" xfId="0" applyFont="1" applyAlignment="1">
      <alignment horizontal="left" vertical="center"/>
    </xf>
    <xf numFmtId="0" fontId="34" fillId="0" borderId="0" xfId="0" applyFont="1">
      <alignment vertical="center"/>
    </xf>
    <xf numFmtId="0" fontId="33" fillId="0" borderId="0" xfId="0" applyFont="1" applyAlignment="1">
      <alignment horizontal="center" vertical="center"/>
    </xf>
    <xf numFmtId="0" fontId="35" fillId="0" borderId="0" xfId="0" applyFont="1" applyAlignment="1">
      <alignment horizontal="left" vertical="center"/>
    </xf>
    <xf numFmtId="0" fontId="36" fillId="0" borderId="0" xfId="0" applyFont="1">
      <alignment vertical="center"/>
    </xf>
    <xf numFmtId="0" fontId="37" fillId="0" borderId="0" xfId="0" applyFont="1">
      <alignment vertical="center"/>
    </xf>
    <xf numFmtId="58" fontId="37" fillId="0" borderId="0" xfId="0" applyNumberFormat="1" applyFont="1">
      <alignment vertical="center"/>
    </xf>
    <xf numFmtId="0" fontId="38" fillId="0" borderId="0" xfId="0" applyFont="1" applyAlignment="1">
      <alignment horizontal="left" vertical="center"/>
    </xf>
    <xf numFmtId="0" fontId="38" fillId="0" borderId="0" xfId="0" applyFont="1">
      <alignment vertical="center"/>
    </xf>
    <xf numFmtId="0" fontId="38" fillId="2" borderId="1" xfId="0" applyFont="1" applyFill="1" applyBorder="1" applyAlignment="1">
      <alignment horizontal="center" vertical="center"/>
    </xf>
    <xf numFmtId="49" fontId="38" fillId="3" borderId="1" xfId="0" applyNumberFormat="1" applyFont="1" applyFill="1" applyBorder="1" applyAlignment="1">
      <alignment horizontal="left" vertical="center"/>
    </xf>
    <xf numFmtId="0" fontId="38" fillId="3" borderId="1" xfId="0" applyFont="1" applyFill="1" applyBorder="1">
      <alignment vertical="center"/>
    </xf>
    <xf numFmtId="0" fontId="38" fillId="0" borderId="1" xfId="0" applyFont="1" applyBorder="1" applyAlignment="1">
      <alignment horizontal="right" vertical="top" wrapText="1"/>
    </xf>
    <xf numFmtId="0" fontId="38" fillId="0" borderId="1" xfId="0" applyFont="1" applyBorder="1" applyAlignment="1">
      <alignment horizontal="left" vertical="top" wrapText="1"/>
    </xf>
    <xf numFmtId="0" fontId="38" fillId="0" borderId="1" xfId="0" quotePrefix="1" applyFont="1" applyBorder="1" applyAlignment="1">
      <alignment horizontal="left" vertical="top" wrapText="1"/>
    </xf>
    <xf numFmtId="0" fontId="38" fillId="0" borderId="1" xfId="0" applyFont="1" applyBorder="1" applyAlignment="1">
      <alignment vertical="top" wrapText="1"/>
    </xf>
    <xf numFmtId="49" fontId="38" fillId="0" borderId="1" xfId="0" applyNumberFormat="1" applyFont="1" applyBorder="1" applyAlignment="1">
      <alignment horizontal="right" vertical="top"/>
    </xf>
    <xf numFmtId="0" fontId="38" fillId="3" borderId="2" xfId="0" applyFont="1" applyFill="1" applyBorder="1">
      <alignment vertical="center"/>
    </xf>
    <xf numFmtId="0" fontId="39" fillId="0" borderId="0" xfId="0" applyFont="1" applyAlignment="1">
      <alignment horizontal="left" vertical="center"/>
    </xf>
    <xf numFmtId="0" fontId="39" fillId="0" borderId="0" xfId="0" applyFont="1">
      <alignment vertical="center"/>
    </xf>
    <xf numFmtId="0" fontId="39" fillId="2" borderId="1" xfId="0" applyFont="1" applyFill="1" applyBorder="1" applyAlignment="1">
      <alignment horizontal="center" vertical="center"/>
    </xf>
    <xf numFmtId="49" fontId="39" fillId="3" borderId="1" xfId="0" applyNumberFormat="1" applyFont="1" applyFill="1" applyBorder="1" applyAlignment="1">
      <alignment horizontal="left" vertical="center"/>
    </xf>
    <xf numFmtId="0" fontId="39" fillId="3" borderId="2" xfId="0" applyFont="1" applyFill="1" applyBorder="1">
      <alignment vertical="center"/>
    </xf>
    <xf numFmtId="49" fontId="39" fillId="0" borderId="1" xfId="0" applyNumberFormat="1" applyFont="1" applyBorder="1" applyAlignment="1">
      <alignment horizontal="right" vertical="top"/>
    </xf>
    <xf numFmtId="0" fontId="38" fillId="4" borderId="2" xfId="0" applyFont="1" applyFill="1" applyBorder="1" applyAlignment="1">
      <alignment vertical="top" wrapText="1"/>
    </xf>
    <xf numFmtId="49" fontId="38" fillId="3" borderId="1" xfId="0" applyNumberFormat="1" applyFont="1" applyFill="1" applyBorder="1" applyAlignment="1">
      <alignment vertical="top" wrapText="1"/>
    </xf>
    <xf numFmtId="0" fontId="38" fillId="0" borderId="2" xfId="0" applyFont="1" applyBorder="1" applyAlignment="1">
      <alignment vertical="top" wrapText="1"/>
    </xf>
    <xf numFmtId="49" fontId="38" fillId="0" borderId="1" xfId="0" applyNumberFormat="1" applyFont="1" applyBorder="1" applyAlignment="1">
      <alignment vertical="top" wrapText="1"/>
    </xf>
    <xf numFmtId="49" fontId="38" fillId="3" borderId="1" xfId="2" applyNumberFormat="1" applyFont="1" applyFill="1" applyBorder="1" applyAlignment="1">
      <alignment vertical="top" wrapText="1"/>
    </xf>
    <xf numFmtId="49" fontId="40" fillId="3" borderId="1" xfId="2" applyNumberFormat="1" applyFont="1" applyFill="1" applyBorder="1" applyAlignment="1">
      <alignment vertical="top" wrapText="1"/>
    </xf>
    <xf numFmtId="49" fontId="38" fillId="0" borderId="1" xfId="2" applyNumberFormat="1" applyFont="1" applyBorder="1" applyAlignment="1">
      <alignment vertical="top" wrapText="1"/>
    </xf>
    <xf numFmtId="49" fontId="38" fillId="3" borderId="1" xfId="0" applyNumberFormat="1" applyFont="1" applyFill="1" applyBorder="1" applyAlignment="1">
      <alignment vertical="top" shrinkToFit="1"/>
    </xf>
    <xf numFmtId="0" fontId="38" fillId="3" borderId="1" xfId="0" applyFont="1" applyFill="1" applyBorder="1" applyAlignment="1">
      <alignment vertical="top" wrapText="1"/>
    </xf>
    <xf numFmtId="49" fontId="39" fillId="3" borderId="1" xfId="0" applyNumberFormat="1" applyFont="1" applyFill="1" applyBorder="1">
      <alignment vertical="center"/>
    </xf>
    <xf numFmtId="49" fontId="40" fillId="3" borderId="1" xfId="0" applyNumberFormat="1" applyFont="1" applyFill="1" applyBorder="1" applyAlignment="1">
      <alignment vertical="top" wrapText="1"/>
    </xf>
    <xf numFmtId="49" fontId="39" fillId="3" borderId="1" xfId="0" applyNumberFormat="1" applyFont="1" applyFill="1" applyBorder="1" applyAlignment="1">
      <alignment vertical="top" wrapText="1"/>
    </xf>
    <xf numFmtId="49" fontId="40" fillId="3" borderId="1" xfId="2" applyNumberFormat="1" applyFont="1" applyFill="1" applyBorder="1" applyAlignment="1">
      <alignment vertical="top" shrinkToFit="1"/>
    </xf>
    <xf numFmtId="49" fontId="38" fillId="3" borderId="1" xfId="2" applyNumberFormat="1" applyFont="1" applyFill="1" applyBorder="1" applyAlignment="1">
      <alignment vertical="top" shrinkToFit="1"/>
    </xf>
    <xf numFmtId="49" fontId="40" fillId="3" borderId="1" xfId="0" applyNumberFormat="1" applyFont="1" applyFill="1" applyBorder="1" applyAlignment="1">
      <alignment vertical="top" shrinkToFit="1"/>
    </xf>
    <xf numFmtId="0" fontId="38" fillId="0" borderId="1" xfId="0" quotePrefix="1" applyFont="1" applyBorder="1" applyAlignment="1">
      <alignment vertical="top" wrapText="1"/>
    </xf>
    <xf numFmtId="0" fontId="38" fillId="0" borderId="1" xfId="3" applyFont="1" applyBorder="1" applyAlignment="1">
      <alignment vertical="top" wrapText="1"/>
    </xf>
    <xf numFmtId="0" fontId="39" fillId="3" borderId="1" xfId="0" applyFont="1" applyFill="1" applyBorder="1">
      <alignment vertical="center"/>
    </xf>
    <xf numFmtId="0" fontId="39" fillId="0" borderId="1" xfId="0" applyFont="1" applyBorder="1" applyAlignment="1">
      <alignment vertical="top" wrapText="1"/>
    </xf>
    <xf numFmtId="176" fontId="19" fillId="3" borderId="1" xfId="4" applyNumberFormat="1" applyFont="1" applyFill="1" applyBorder="1" applyAlignment="1">
      <alignment horizontal="left" vertical="center"/>
    </xf>
    <xf numFmtId="0" fontId="19" fillId="3" borderId="1" xfId="4" applyFont="1" applyFill="1" applyBorder="1" applyAlignment="1">
      <alignment vertical="center"/>
    </xf>
    <xf numFmtId="0" fontId="19" fillId="3" borderId="1" xfId="4" applyFont="1" applyFill="1" applyBorder="1" applyAlignment="1">
      <alignment horizontal="left" vertical="center"/>
    </xf>
    <xf numFmtId="176" fontId="39" fillId="0" borderId="0" xfId="0" applyNumberFormat="1" applyFont="1" applyAlignment="1">
      <alignment horizontal="left" vertical="center"/>
    </xf>
    <xf numFmtId="176" fontId="41" fillId="0" borderId="1" xfId="0" applyNumberFormat="1" applyFont="1" applyBorder="1" applyAlignment="1">
      <alignment horizontal="right" vertical="top" wrapText="1"/>
    </xf>
    <xf numFmtId="0" fontId="39" fillId="0" borderId="0" xfId="0" applyFont="1" applyAlignment="1">
      <alignment vertical="center" wrapText="1"/>
    </xf>
    <xf numFmtId="0" fontId="39" fillId="2" borderId="1" xfId="0" applyFont="1" applyFill="1" applyBorder="1" applyAlignment="1">
      <alignment horizontal="center" vertical="center" wrapText="1"/>
    </xf>
    <xf numFmtId="49" fontId="39" fillId="3" borderId="1" xfId="0" applyNumberFormat="1" applyFont="1" applyFill="1" applyBorder="1" applyAlignment="1">
      <alignment vertical="top"/>
    </xf>
    <xf numFmtId="0" fontId="39" fillId="3" borderId="1" xfId="0" applyFont="1" applyFill="1" applyBorder="1" applyAlignment="1">
      <alignment vertical="center" wrapText="1"/>
    </xf>
    <xf numFmtId="49" fontId="39" fillId="4" borderId="1" xfId="0" applyNumberFormat="1" applyFont="1" applyFill="1" applyBorder="1" applyAlignment="1">
      <alignment horizontal="right" vertical="top"/>
    </xf>
    <xf numFmtId="0" fontId="39" fillId="0" borderId="4" xfId="0" applyFont="1" applyBorder="1" applyAlignment="1">
      <alignment vertical="top" wrapText="1"/>
    </xf>
    <xf numFmtId="0" fontId="39" fillId="0" borderId="1" xfId="0" applyFont="1" applyBorder="1" applyAlignment="1">
      <alignment horizontal="left" vertical="top" wrapText="1"/>
    </xf>
    <xf numFmtId="49" fontId="19" fillId="3" borderId="1" xfId="0" applyNumberFormat="1" applyFont="1" applyFill="1" applyBorder="1" applyAlignment="1">
      <alignment vertical="top"/>
    </xf>
    <xf numFmtId="49" fontId="19" fillId="4" borderId="1" xfId="0" applyNumberFormat="1" applyFont="1" applyFill="1" applyBorder="1" applyAlignment="1">
      <alignment horizontal="right" vertical="top"/>
    </xf>
    <xf numFmtId="0" fontId="19" fillId="0" borderId="1" xfId="0" applyFont="1" applyBorder="1" applyAlignment="1">
      <alignment vertical="top" wrapText="1"/>
    </xf>
    <xf numFmtId="0" fontId="42" fillId="0" borderId="0" xfId="0" applyFont="1">
      <alignment vertical="center"/>
    </xf>
    <xf numFmtId="0" fontId="42" fillId="2" borderId="1" xfId="0" applyFont="1" applyFill="1" applyBorder="1" applyAlignment="1">
      <alignment horizontal="center" vertical="center"/>
    </xf>
    <xf numFmtId="49" fontId="42" fillId="3" borderId="1" xfId="0" applyNumberFormat="1" applyFont="1" applyFill="1" applyBorder="1">
      <alignment vertical="center"/>
    </xf>
    <xf numFmtId="0" fontId="42" fillId="3" borderId="1" xfId="0" applyFont="1" applyFill="1" applyBorder="1">
      <alignment vertical="center"/>
    </xf>
    <xf numFmtId="49" fontId="43" fillId="0" borderId="1" xfId="0" applyNumberFormat="1" applyFont="1" applyBorder="1" applyAlignment="1">
      <alignment horizontal="right" vertical="top"/>
    </xf>
    <xf numFmtId="0" fontId="43" fillId="3" borderId="1" xfId="0" applyFont="1" applyFill="1" applyBorder="1" applyAlignment="1">
      <alignment vertical="center" wrapText="1"/>
    </xf>
    <xf numFmtId="0" fontId="44" fillId="0" borderId="0" xfId="0" applyFont="1">
      <alignment vertical="center"/>
    </xf>
    <xf numFmtId="0" fontId="39" fillId="0" borderId="0" xfId="0" applyFont="1" applyAlignment="1">
      <alignment vertical="top"/>
    </xf>
    <xf numFmtId="0" fontId="39" fillId="2" borderId="1" xfId="0" applyFont="1" applyFill="1" applyBorder="1" applyAlignment="1">
      <alignment horizontal="center" vertical="top"/>
    </xf>
    <xf numFmtId="0" fontId="41" fillId="0" borderId="1" xfId="0" applyFont="1" applyBorder="1" applyAlignment="1">
      <alignment vertical="top" wrapText="1"/>
    </xf>
    <xf numFmtId="0" fontId="41" fillId="4" borderId="1" xfId="0" applyFont="1" applyFill="1" applyBorder="1" applyAlignment="1">
      <alignment vertical="top" wrapText="1"/>
    </xf>
    <xf numFmtId="0" fontId="19" fillId="0" borderId="1" xfId="4" applyFont="1" applyBorder="1" applyAlignment="1">
      <alignment vertical="top" wrapText="1"/>
    </xf>
    <xf numFmtId="0" fontId="41" fillId="0" borderId="1" xfId="0" applyFont="1" applyBorder="1" applyAlignment="1">
      <alignment horizontal="justify" vertical="top"/>
    </xf>
    <xf numFmtId="0" fontId="43" fillId="0" borderId="1" xfId="0" applyFont="1" applyBorder="1" applyAlignment="1">
      <alignment vertical="top" wrapText="1"/>
    </xf>
    <xf numFmtId="49" fontId="42" fillId="6" borderId="1" xfId="0" applyNumberFormat="1" applyFont="1" applyFill="1" applyBorder="1" applyAlignment="1">
      <alignment horizontal="left" vertical="top"/>
    </xf>
    <xf numFmtId="0" fontId="42" fillId="6" borderId="1" xfId="0" applyFont="1" applyFill="1" applyBorder="1" applyAlignment="1">
      <alignment vertical="center" wrapText="1"/>
    </xf>
    <xf numFmtId="49" fontId="42" fillId="0" borderId="1" xfId="0" applyNumberFormat="1" applyFont="1" applyBorder="1" applyAlignment="1">
      <alignment horizontal="right" vertical="top"/>
    </xf>
    <xf numFmtId="0" fontId="42" fillId="0" borderId="1" xfId="0" applyFont="1" applyBorder="1" applyAlignment="1">
      <alignment vertical="top" wrapText="1"/>
    </xf>
    <xf numFmtId="0" fontId="42" fillId="3" borderId="1" xfId="0" applyFont="1" applyFill="1" applyBorder="1" applyAlignment="1">
      <alignment horizontal="left" vertical="center"/>
    </xf>
    <xf numFmtId="0" fontId="42" fillId="0" borderId="0" xfId="0" applyFont="1" applyAlignment="1">
      <alignment horizontal="left" vertical="center"/>
    </xf>
    <xf numFmtId="49" fontId="42" fillId="3" borderId="1" xfId="0" applyNumberFormat="1" applyFont="1" applyFill="1" applyBorder="1" applyAlignment="1">
      <alignment horizontal="left" vertical="center"/>
    </xf>
    <xf numFmtId="49" fontId="42" fillId="4" borderId="1" xfId="0" applyNumberFormat="1" applyFont="1" applyFill="1" applyBorder="1" applyAlignment="1">
      <alignment horizontal="right" vertical="top"/>
    </xf>
    <xf numFmtId="0" fontId="42" fillId="4" borderId="1" xfId="0" applyFont="1" applyFill="1" applyBorder="1" applyAlignment="1">
      <alignment horizontal="left" vertical="top" wrapText="1"/>
    </xf>
    <xf numFmtId="0" fontId="42" fillId="0" borderId="1" xfId="0" applyFont="1" applyBorder="1" applyAlignment="1">
      <alignment horizontal="left" vertical="top" wrapText="1"/>
    </xf>
    <xf numFmtId="0" fontId="34" fillId="3" borderId="1" xfId="0" applyFont="1" applyFill="1" applyBorder="1" applyAlignment="1">
      <alignment horizontal="center" vertical="center"/>
    </xf>
    <xf numFmtId="0" fontId="34" fillId="0" borderId="1" xfId="0" applyFont="1" applyBorder="1" applyAlignment="1">
      <alignment horizontal="center" vertical="center"/>
    </xf>
    <xf numFmtId="0" fontId="34" fillId="0" borderId="1" xfId="0" applyFont="1" applyBorder="1">
      <alignment vertical="center"/>
    </xf>
    <xf numFmtId="0" fontId="43" fillId="0" borderId="1" xfId="0" applyFont="1" applyBorder="1" applyAlignment="1">
      <alignment horizontal="left" vertical="top" wrapText="1"/>
    </xf>
    <xf numFmtId="0" fontId="43" fillId="4" borderId="1" xfId="0" applyFont="1" applyFill="1" applyBorder="1" applyAlignment="1">
      <alignment horizontal="left" vertical="top" wrapText="1"/>
    </xf>
    <xf numFmtId="49" fontId="43" fillId="3" borderId="1" xfId="0" applyNumberFormat="1" applyFont="1" applyFill="1" applyBorder="1" applyAlignment="1">
      <alignment horizontal="left" vertical="center"/>
    </xf>
    <xf numFmtId="0" fontId="43" fillId="3" borderId="1" xfId="0" applyFont="1" applyFill="1" applyBorder="1">
      <alignment vertical="center"/>
    </xf>
    <xf numFmtId="49" fontId="43" fillId="4" borderId="1" xfId="0" applyNumberFormat="1" applyFont="1" applyFill="1" applyBorder="1" applyAlignment="1">
      <alignment horizontal="right" vertical="top"/>
    </xf>
    <xf numFmtId="49" fontId="39" fillId="3" borderId="1" xfId="0" applyNumberFormat="1" applyFont="1" applyFill="1" applyBorder="1" applyAlignment="1">
      <alignment horizontal="left" vertical="top"/>
    </xf>
    <xf numFmtId="0" fontId="39" fillId="0" borderId="1" xfId="0" applyFont="1" applyBorder="1" applyAlignment="1">
      <alignment horizontal="right" vertical="top"/>
    </xf>
    <xf numFmtId="0" fontId="39" fillId="0" borderId="0" xfId="0" applyFont="1" applyAlignment="1">
      <alignment horizontal="right" vertical="top"/>
    </xf>
    <xf numFmtId="49" fontId="42" fillId="6" borderId="1" xfId="0" applyNumberFormat="1" applyFont="1" applyFill="1" applyBorder="1" applyAlignment="1">
      <alignment horizontal="left" vertical="center"/>
    </xf>
    <xf numFmtId="0" fontId="38" fillId="3" borderId="1" xfId="0" applyFont="1" applyFill="1" applyBorder="1" applyAlignment="1">
      <alignment horizontal="left" vertical="center" wrapText="1"/>
    </xf>
    <xf numFmtId="0" fontId="39" fillId="3" borderId="1" xfId="0" applyFont="1" applyFill="1" applyBorder="1" applyAlignment="1">
      <alignment horizontal="left" vertical="center" wrapText="1"/>
    </xf>
    <xf numFmtId="0" fontId="24" fillId="0" borderId="0" xfId="0" applyFont="1" applyAlignment="1">
      <alignment vertical="center" wrapText="1"/>
    </xf>
    <xf numFmtId="0" fontId="24" fillId="0" borderId="0" xfId="0" applyFont="1">
      <alignment vertical="center"/>
    </xf>
    <xf numFmtId="0" fontId="19" fillId="3" borderId="1" xfId="0" applyFont="1" applyFill="1" applyBorder="1" applyAlignment="1">
      <alignment horizontal="left" vertical="center" wrapText="1"/>
    </xf>
    <xf numFmtId="0" fontId="19" fillId="3" borderId="1" xfId="0" applyFont="1" applyFill="1" applyBorder="1" applyAlignment="1">
      <alignment vertical="center" wrapText="1"/>
    </xf>
    <xf numFmtId="0" fontId="39" fillId="2" borderId="1" xfId="0" applyFont="1" applyFill="1" applyBorder="1" applyAlignment="1">
      <alignment horizontal="left" vertical="center"/>
    </xf>
    <xf numFmtId="0" fontId="28" fillId="3" borderId="1" xfId="0" applyFont="1" applyFill="1" applyBorder="1" applyAlignment="1">
      <alignment horizontal="left" vertical="center" wrapText="1"/>
    </xf>
    <xf numFmtId="0" fontId="28" fillId="3" borderId="1" xfId="0" applyFont="1" applyFill="1" applyBorder="1" applyAlignment="1">
      <alignment vertical="center" wrapText="1"/>
    </xf>
    <xf numFmtId="0" fontId="28" fillId="0" borderId="1" xfId="0" applyFont="1" applyBorder="1" applyAlignment="1">
      <alignment horizontal="right" vertical="top" wrapText="1"/>
    </xf>
    <xf numFmtId="0" fontId="28" fillId="0" borderId="1" xfId="0" applyFont="1" applyBorder="1" applyAlignment="1">
      <alignment vertical="top" wrapText="1"/>
    </xf>
    <xf numFmtId="0" fontId="19" fillId="0" borderId="1" xfId="0" applyFont="1" applyBorder="1" applyAlignment="1">
      <alignment horizontal="left" vertical="top" wrapText="1"/>
    </xf>
    <xf numFmtId="0" fontId="42" fillId="0" borderId="1" xfId="0" applyFont="1" applyBorder="1" applyAlignment="1">
      <alignment vertical="top"/>
    </xf>
    <xf numFmtId="0" fontId="42" fillId="0" borderId="1" xfId="0" applyFont="1" applyBorder="1" applyAlignment="1">
      <alignment horizontal="right" vertical="top"/>
    </xf>
    <xf numFmtId="0" fontId="51" fillId="0" borderId="1" xfId="0" applyFont="1" applyBorder="1">
      <alignment vertical="center"/>
    </xf>
    <xf numFmtId="0" fontId="19" fillId="3" borderId="1" xfId="0" applyFont="1" applyFill="1" applyBorder="1">
      <alignment vertical="center"/>
    </xf>
    <xf numFmtId="49" fontId="19" fillId="0" borderId="1" xfId="0" applyNumberFormat="1" applyFont="1" applyBorder="1" applyAlignment="1">
      <alignment vertical="top" wrapText="1"/>
    </xf>
    <xf numFmtId="49" fontId="19" fillId="3" borderId="1" xfId="0" applyNumberFormat="1" applyFont="1" applyFill="1" applyBorder="1" applyAlignment="1">
      <alignment vertical="top" wrapText="1"/>
    </xf>
    <xf numFmtId="49" fontId="38" fillId="3" borderId="1" xfId="0" applyNumberFormat="1" applyFont="1" applyFill="1" applyBorder="1" applyAlignment="1">
      <alignment horizontal="left" vertical="top"/>
    </xf>
    <xf numFmtId="0" fontId="39" fillId="3" borderId="1" xfId="0" applyFont="1" applyFill="1" applyBorder="1" applyAlignment="1">
      <alignment horizontal="left" vertical="top"/>
    </xf>
    <xf numFmtId="0" fontId="45" fillId="0" borderId="1" xfId="0" applyFont="1" applyBorder="1" applyAlignment="1">
      <alignment vertical="center" wrapText="1"/>
    </xf>
    <xf numFmtId="0" fontId="46" fillId="0" borderId="8" xfId="0" applyFont="1" applyBorder="1">
      <alignment vertical="center"/>
    </xf>
    <xf numFmtId="0" fontId="45" fillId="0" borderId="9" xfId="0" applyFont="1" applyBorder="1">
      <alignment vertical="center"/>
    </xf>
    <xf numFmtId="0" fontId="45" fillId="0" borderId="8" xfId="0" applyFont="1" applyBorder="1">
      <alignment vertical="center"/>
    </xf>
    <xf numFmtId="0" fontId="45" fillId="0" borderId="5" xfId="0" applyFont="1" applyBorder="1">
      <alignment vertical="center"/>
    </xf>
    <xf numFmtId="0" fontId="22" fillId="0" borderId="1" xfId="0" applyFont="1" applyBorder="1" applyAlignment="1">
      <alignment vertical="center" wrapText="1"/>
    </xf>
    <xf numFmtId="49" fontId="45" fillId="0" borderId="8" xfId="0" applyNumberFormat="1" applyFont="1" applyBorder="1" applyAlignment="1">
      <alignment horizontal="left" vertical="center"/>
    </xf>
    <xf numFmtId="49" fontId="45" fillId="0" borderId="10" xfId="0" applyNumberFormat="1" applyFont="1" applyBorder="1" applyAlignment="1">
      <alignment horizontal="left" vertical="center"/>
    </xf>
    <xf numFmtId="49" fontId="45" fillId="0" borderId="11" xfId="0" applyNumberFormat="1" applyFont="1" applyBorder="1" applyAlignment="1">
      <alignment horizontal="left" vertical="center"/>
    </xf>
    <xf numFmtId="49" fontId="45" fillId="0" borderId="9" xfId="0" applyNumberFormat="1" applyFont="1" applyBorder="1" applyAlignment="1">
      <alignment horizontal="left" vertical="center"/>
    </xf>
    <xf numFmtId="49" fontId="45" fillId="0" borderId="5" xfId="0" applyNumberFormat="1" applyFont="1" applyBorder="1" applyAlignment="1">
      <alignment horizontal="left" vertical="center"/>
    </xf>
    <xf numFmtId="49" fontId="45" fillId="0" borderId="12" xfId="0" applyNumberFormat="1" applyFont="1" applyBorder="1" applyAlignment="1">
      <alignment horizontal="left" vertical="center"/>
    </xf>
    <xf numFmtId="49" fontId="45" fillId="0" borderId="1" xfId="0" applyNumberFormat="1" applyFont="1" applyBorder="1" applyAlignment="1">
      <alignment horizontal="left" vertical="center"/>
    </xf>
    <xf numFmtId="0" fontId="45" fillId="0" borderId="1" xfId="0" applyFont="1" applyBorder="1" applyAlignment="1">
      <alignment horizontal="left" vertical="top" wrapText="1"/>
    </xf>
    <xf numFmtId="0" fontId="45" fillId="0" borderId="7" xfId="0" applyFont="1" applyBorder="1">
      <alignment vertical="center"/>
    </xf>
    <xf numFmtId="49" fontId="45" fillId="0" borderId="7" xfId="0" applyNumberFormat="1" applyFont="1" applyBorder="1" applyAlignment="1">
      <alignment horizontal="left" vertical="center"/>
    </xf>
    <xf numFmtId="49" fontId="45" fillId="0" borderId="5" xfId="0" applyNumberFormat="1" applyFont="1" applyBorder="1">
      <alignment vertical="center"/>
    </xf>
    <xf numFmtId="49" fontId="45" fillId="0" borderId="7" xfId="0" applyNumberFormat="1" applyFont="1" applyBorder="1">
      <alignment vertical="center"/>
    </xf>
    <xf numFmtId="0" fontId="45" fillId="0" borderId="2" xfId="0" applyFont="1" applyBorder="1" applyAlignment="1">
      <alignment vertical="center" wrapText="1"/>
    </xf>
    <xf numFmtId="0" fontId="46" fillId="0" borderId="2" xfId="0" applyFont="1" applyBorder="1" applyAlignment="1">
      <alignment vertical="center" wrapText="1"/>
    </xf>
    <xf numFmtId="0" fontId="46" fillId="0" borderId="8" xfId="0" applyFont="1" applyBorder="1" applyAlignment="1">
      <alignment horizontal="left" vertical="center"/>
    </xf>
    <xf numFmtId="0" fontId="46" fillId="0" borderId="5" xfId="0" applyFont="1" applyBorder="1" applyAlignment="1">
      <alignment horizontal="left" vertical="center"/>
    </xf>
    <xf numFmtId="0" fontId="39" fillId="0" borderId="5" xfId="0" applyFont="1" applyBorder="1">
      <alignment vertical="center"/>
    </xf>
    <xf numFmtId="49" fontId="46" fillId="0" borderId="5" xfId="0" applyNumberFormat="1" applyFont="1" applyBorder="1" applyAlignment="1">
      <alignment horizontal="left" vertical="center"/>
    </xf>
    <xf numFmtId="49" fontId="46" fillId="0" borderId="7" xfId="0" applyNumberFormat="1" applyFont="1" applyBorder="1" applyAlignment="1">
      <alignment horizontal="left" vertical="center"/>
    </xf>
    <xf numFmtId="0" fontId="46" fillId="0" borderId="5" xfId="0" applyFont="1" applyBorder="1">
      <alignment vertical="center"/>
    </xf>
    <xf numFmtId="49" fontId="46" fillId="0" borderId="5" xfId="0" applyNumberFormat="1" applyFont="1" applyBorder="1">
      <alignment vertical="center"/>
    </xf>
    <xf numFmtId="49" fontId="46" fillId="0" borderId="7" xfId="0" applyNumberFormat="1" applyFont="1" applyBorder="1">
      <alignment vertical="center"/>
    </xf>
    <xf numFmtId="0" fontId="46" fillId="0" borderId="7" xfId="0" applyFont="1" applyBorder="1">
      <alignment vertical="center"/>
    </xf>
    <xf numFmtId="49" fontId="46" fillId="0" borderId="8" xfId="0" applyNumberFormat="1" applyFont="1" applyBorder="1">
      <alignment vertical="center"/>
    </xf>
    <xf numFmtId="49" fontId="46" fillId="0" borderId="9" xfId="0" applyNumberFormat="1" applyFont="1" applyBorder="1" applyAlignment="1">
      <alignment horizontal="left" vertical="center"/>
    </xf>
    <xf numFmtId="49" fontId="46" fillId="0" borderId="8" xfId="0" applyNumberFormat="1" applyFont="1" applyBorder="1" applyAlignment="1">
      <alignment horizontal="left" vertical="center"/>
    </xf>
    <xf numFmtId="49" fontId="46" fillId="0" borderId="9" xfId="0" applyNumberFormat="1" applyFont="1" applyBorder="1">
      <alignment vertical="center"/>
    </xf>
    <xf numFmtId="49" fontId="46" fillId="0" borderId="11" xfId="0" applyNumberFormat="1" applyFont="1" applyBorder="1">
      <alignment vertical="center"/>
    </xf>
    <xf numFmtId="49" fontId="45" fillId="0" borderId="1" xfId="0" applyNumberFormat="1" applyFont="1" applyBorder="1" applyAlignment="1">
      <alignment vertical="top" wrapText="1"/>
    </xf>
    <xf numFmtId="0" fontId="46" fillId="0" borderId="9" xfId="0" applyFont="1" applyBorder="1" applyAlignment="1">
      <alignment horizontal="left" vertical="center"/>
    </xf>
    <xf numFmtId="49" fontId="45" fillId="0" borderId="1" xfId="2" applyNumberFormat="1" applyFont="1" applyBorder="1" applyAlignment="1">
      <alignment vertical="top" wrapText="1"/>
    </xf>
    <xf numFmtId="49" fontId="45" fillId="0" borderId="1" xfId="0" applyNumberFormat="1" applyFont="1" applyBorder="1" applyAlignment="1">
      <alignment vertical="top" wrapText="1" shrinkToFit="1"/>
    </xf>
    <xf numFmtId="0" fontId="45" fillId="0" borderId="1" xfId="0" applyFont="1" applyBorder="1" applyAlignment="1">
      <alignment vertical="top" wrapText="1"/>
    </xf>
    <xf numFmtId="49" fontId="22" fillId="0" borderId="1" xfId="0" applyNumberFormat="1" applyFont="1" applyBorder="1" applyAlignment="1">
      <alignment vertical="top" wrapText="1"/>
    </xf>
    <xf numFmtId="49" fontId="46" fillId="0" borderId="1" xfId="0" applyNumberFormat="1" applyFont="1" applyBorder="1" applyAlignment="1">
      <alignment vertical="top" wrapText="1"/>
    </xf>
    <xf numFmtId="49" fontId="45" fillId="0" borderId="1" xfId="2" applyNumberFormat="1" applyFont="1" applyBorder="1" applyAlignment="1">
      <alignment vertical="top" wrapText="1" shrinkToFit="1"/>
    </xf>
    <xf numFmtId="0" fontId="45" fillId="0" borderId="1" xfId="0" applyFont="1" applyBorder="1" applyAlignment="1">
      <alignment vertical="top" wrapText="1" shrinkToFit="1"/>
    </xf>
    <xf numFmtId="0" fontId="46" fillId="0" borderId="7" xfId="0" applyFont="1" applyBorder="1" applyAlignment="1">
      <alignment horizontal="left" vertical="center"/>
    </xf>
    <xf numFmtId="0" fontId="46" fillId="0" borderId="1" xfId="0" applyFont="1" applyBorder="1" applyAlignment="1">
      <alignment vertical="center" wrapText="1"/>
    </xf>
    <xf numFmtId="0" fontId="22" fillId="0" borderId="1" xfId="4" applyFont="1" applyBorder="1" applyAlignment="1">
      <alignment vertical="center" wrapText="1"/>
    </xf>
    <xf numFmtId="0" fontId="46" fillId="0" borderId="1" xfId="0" applyFont="1" applyBorder="1" applyAlignment="1">
      <alignment vertical="top" wrapText="1"/>
    </xf>
    <xf numFmtId="0" fontId="46" fillId="0" borderId="1" xfId="0" applyFont="1" applyBorder="1" applyAlignment="1">
      <alignment horizontal="left" vertical="top" wrapText="1"/>
    </xf>
    <xf numFmtId="0" fontId="47" fillId="0" borderId="1" xfId="0" applyFont="1" applyBorder="1" applyAlignment="1">
      <alignment vertical="center" wrapText="1"/>
    </xf>
    <xf numFmtId="0" fontId="48" fillId="0" borderId="1" xfId="0" applyFont="1" applyBorder="1" applyAlignment="1">
      <alignment vertical="center" wrapText="1"/>
    </xf>
    <xf numFmtId="0" fontId="33" fillId="5" borderId="0" xfId="0" applyFont="1" applyFill="1">
      <alignment vertical="center"/>
    </xf>
    <xf numFmtId="0" fontId="47" fillId="0" borderId="1" xfId="0" applyFont="1" applyBorder="1" applyAlignment="1">
      <alignment vertical="top" wrapText="1"/>
    </xf>
    <xf numFmtId="0" fontId="52" fillId="0" borderId="1" xfId="0" applyFont="1" applyBorder="1" applyAlignment="1">
      <alignment vertical="center" wrapText="1"/>
    </xf>
    <xf numFmtId="0" fontId="47" fillId="0" borderId="2" xfId="0" applyFont="1" applyBorder="1" applyAlignment="1">
      <alignment horizontal="left" vertical="center"/>
    </xf>
    <xf numFmtId="0" fontId="0" fillId="0" borderId="0" xfId="0" applyAlignment="1">
      <alignment vertical="center" wrapText="1"/>
    </xf>
    <xf numFmtId="0" fontId="38" fillId="3" borderId="1" xfId="0" quotePrefix="1" applyFont="1" applyFill="1" applyBorder="1">
      <alignment vertical="center"/>
    </xf>
    <xf numFmtId="49" fontId="47" fillId="0" borderId="6" xfId="0" applyNumberFormat="1" applyFont="1" applyBorder="1" applyAlignment="1">
      <alignment horizontal="left" vertical="center"/>
    </xf>
    <xf numFmtId="49" fontId="47" fillId="0" borderId="4" xfId="0" applyNumberFormat="1" applyFont="1" applyBorder="1" applyAlignment="1">
      <alignment horizontal="left" vertical="center"/>
    </xf>
    <xf numFmtId="49" fontId="47" fillId="0" borderId="2" xfId="0" applyNumberFormat="1" applyFont="1" applyBorder="1" applyAlignment="1">
      <alignment horizontal="left" vertical="center"/>
    </xf>
    <xf numFmtId="0" fontId="0" fillId="0" borderId="1" xfId="0" applyBorder="1">
      <alignment vertical="center"/>
    </xf>
    <xf numFmtId="0" fontId="0" fillId="0" borderId="13" xfId="0" applyBorder="1">
      <alignment vertical="center"/>
    </xf>
    <xf numFmtId="0" fontId="0" fillId="0" borderId="14" xfId="0" applyBorder="1">
      <alignment vertical="center"/>
    </xf>
    <xf numFmtId="0" fontId="0" fillId="0" borderId="12" xfId="0" applyBorder="1" applyAlignment="1">
      <alignment vertical="center" wrapText="1"/>
    </xf>
    <xf numFmtId="0" fontId="47" fillId="0" borderId="10" xfId="0" applyFont="1" applyBorder="1" applyAlignment="1">
      <alignment horizontal="left" vertical="center"/>
    </xf>
    <xf numFmtId="0" fontId="47" fillId="0" borderId="8" xfId="0" applyFont="1" applyBorder="1" applyAlignment="1">
      <alignment horizontal="left" vertical="center"/>
    </xf>
    <xf numFmtId="0" fontId="47" fillId="0" borderId="1" xfId="0" quotePrefix="1" applyFont="1" applyBorder="1" applyAlignment="1">
      <alignment vertical="center" wrapText="1"/>
    </xf>
    <xf numFmtId="0" fontId="0" fillId="0" borderId="1" xfId="0" quotePrefix="1" applyBorder="1" applyAlignment="1">
      <alignment vertical="center" wrapText="1"/>
    </xf>
    <xf numFmtId="0" fontId="0" fillId="0" borderId="8" xfId="0" applyBorder="1">
      <alignment vertical="center"/>
    </xf>
    <xf numFmtId="0" fontId="47" fillId="0" borderId="9" xfId="0" applyFont="1" applyBorder="1" applyAlignment="1">
      <alignment horizontal="left" vertical="center"/>
    </xf>
    <xf numFmtId="0" fontId="39" fillId="2" borderId="1" xfId="0" applyFont="1" applyFill="1" applyBorder="1" applyAlignment="1" applyProtection="1">
      <alignment horizontal="center" vertical="center"/>
      <protection locked="0"/>
    </xf>
    <xf numFmtId="0" fontId="39" fillId="3" borderId="1" xfId="0" applyFont="1" applyFill="1" applyBorder="1" applyAlignment="1" applyProtection="1">
      <alignment horizontal="center" vertical="center"/>
      <protection locked="0"/>
    </xf>
    <xf numFmtId="0" fontId="39" fillId="3" borderId="1" xfId="0" applyFont="1" applyFill="1" applyBorder="1" applyProtection="1">
      <alignment vertical="center"/>
      <protection locked="0"/>
    </xf>
    <xf numFmtId="0" fontId="39" fillId="3" borderId="1" xfId="0" applyFont="1" applyFill="1" applyBorder="1" applyAlignment="1" applyProtection="1">
      <alignment horizontal="left" vertical="top"/>
      <protection locked="0"/>
    </xf>
    <xf numFmtId="0" fontId="36" fillId="0" borderId="1" xfId="0" applyFont="1" applyBorder="1">
      <alignment vertical="center"/>
    </xf>
    <xf numFmtId="0" fontId="39" fillId="0" borderId="1" xfId="0" applyFont="1" applyBorder="1" applyAlignment="1" applyProtection="1">
      <alignment horizontal="center" vertical="center"/>
      <protection locked="0"/>
    </xf>
    <xf numFmtId="0" fontId="39" fillId="0" borderId="1" xfId="0" applyFont="1" applyBorder="1" applyAlignment="1" applyProtection="1">
      <alignment horizontal="left" vertical="top"/>
      <protection locked="0"/>
    </xf>
    <xf numFmtId="0" fontId="38" fillId="3" borderId="1" xfId="0" applyFont="1" applyFill="1" applyBorder="1" applyAlignment="1">
      <alignment vertical="top" shrinkToFit="1"/>
    </xf>
    <xf numFmtId="0" fontId="40" fillId="3" borderId="1" xfId="0" applyFont="1" applyFill="1" applyBorder="1" applyAlignment="1">
      <alignment vertical="top" shrinkToFit="1"/>
    </xf>
    <xf numFmtId="0" fontId="39" fillId="0" borderId="6" xfId="0" applyFont="1" applyBorder="1" applyAlignment="1">
      <alignment vertical="top" wrapText="1"/>
    </xf>
    <xf numFmtId="0" fontId="39" fillId="4" borderId="6" xfId="0" applyFont="1" applyFill="1" applyBorder="1" applyAlignment="1">
      <alignment horizontal="left" vertical="top" wrapText="1"/>
    </xf>
    <xf numFmtId="0" fontId="39" fillId="3" borderId="6" xfId="0" applyFont="1" applyFill="1" applyBorder="1" applyAlignment="1">
      <alignment vertical="top" wrapText="1"/>
    </xf>
    <xf numFmtId="0" fontId="39" fillId="0" borderId="6" xfId="0" applyFont="1" applyBorder="1" applyAlignment="1">
      <alignment horizontal="left" vertical="top" wrapText="1"/>
    </xf>
    <xf numFmtId="0" fontId="39" fillId="4" borderId="6" xfId="0" applyFont="1" applyFill="1" applyBorder="1" applyAlignment="1">
      <alignment vertical="top" wrapText="1"/>
    </xf>
    <xf numFmtId="0" fontId="39" fillId="3" borderId="6" xfId="0" applyFont="1" applyFill="1" applyBorder="1" applyAlignment="1">
      <alignment horizontal="left" vertical="top" wrapText="1"/>
    </xf>
    <xf numFmtId="0" fontId="39" fillId="3" borderId="6" xfId="0" applyFont="1" applyFill="1" applyBorder="1" applyAlignment="1">
      <alignment vertical="center" wrapText="1"/>
    </xf>
    <xf numFmtId="0" fontId="19" fillId="0" borderId="6" xfId="0" applyFont="1" applyBorder="1" applyAlignment="1">
      <alignment vertical="top" wrapText="1"/>
    </xf>
    <xf numFmtId="49" fontId="42" fillId="8" borderId="1" xfId="0" applyNumberFormat="1" applyFont="1" applyFill="1" applyBorder="1" applyAlignment="1">
      <alignment horizontal="left" vertical="center"/>
    </xf>
    <xf numFmtId="0" fontId="42" fillId="8" borderId="1" xfId="0" applyFont="1" applyFill="1" applyBorder="1" applyAlignment="1">
      <alignment vertical="center" wrapText="1"/>
    </xf>
    <xf numFmtId="0" fontId="36" fillId="3" borderId="1" xfId="0" applyFont="1" applyFill="1" applyBorder="1">
      <alignment vertical="center"/>
    </xf>
    <xf numFmtId="49" fontId="42" fillId="3" borderId="1" xfId="0" applyNumberFormat="1" applyFont="1" applyFill="1" applyBorder="1" applyAlignment="1">
      <alignment horizontal="left" vertical="top"/>
    </xf>
    <xf numFmtId="0" fontId="42" fillId="3" borderId="1" xfId="0" applyFont="1" applyFill="1" applyBorder="1" applyAlignment="1">
      <alignment vertical="top" wrapText="1"/>
    </xf>
    <xf numFmtId="0" fontId="42" fillId="3" borderId="1" xfId="0" applyFont="1" applyFill="1" applyBorder="1" applyAlignment="1">
      <alignment vertical="center" wrapText="1"/>
    </xf>
    <xf numFmtId="0" fontId="36" fillId="0" borderId="16" xfId="0" applyFont="1" applyBorder="1">
      <alignment vertical="center"/>
    </xf>
    <xf numFmtId="0" fontId="38" fillId="0" borderId="1" xfId="0" applyFont="1" applyBorder="1" applyAlignment="1">
      <alignment horizontal="center" vertical="center" wrapText="1"/>
    </xf>
    <xf numFmtId="0" fontId="38" fillId="0" borderId="1" xfId="0" applyFont="1" applyBorder="1" applyAlignment="1" applyProtection="1">
      <alignment horizontal="center" vertical="center"/>
      <protection locked="0"/>
    </xf>
    <xf numFmtId="49" fontId="38" fillId="0" borderId="1" xfId="0" applyNumberFormat="1" applyFont="1" applyBorder="1" applyAlignment="1">
      <alignment horizontal="left" vertical="top" wrapText="1"/>
    </xf>
    <xf numFmtId="0" fontId="35" fillId="0" borderId="0" xfId="0" applyFont="1">
      <alignment vertical="center"/>
    </xf>
    <xf numFmtId="49" fontId="38" fillId="3" borderId="1" xfId="0" applyNumberFormat="1" applyFont="1" applyFill="1" applyBorder="1" applyAlignment="1">
      <alignment horizontal="left" vertical="top" wrapText="1"/>
    </xf>
    <xf numFmtId="49" fontId="38" fillId="3" borderId="1" xfId="0" applyNumberFormat="1" applyFont="1" applyFill="1" applyBorder="1" applyAlignment="1">
      <alignment vertical="top"/>
    </xf>
    <xf numFmtId="49" fontId="19" fillId="0" borderId="1" xfId="0" applyNumberFormat="1" applyFont="1" applyBorder="1" applyAlignment="1">
      <alignment horizontal="left" vertical="top" wrapText="1"/>
    </xf>
    <xf numFmtId="49" fontId="19" fillId="0" borderId="1" xfId="0" applyNumberFormat="1" applyFont="1" applyBorder="1" applyAlignment="1">
      <alignment horizontal="left" vertical="top"/>
    </xf>
    <xf numFmtId="0" fontId="19" fillId="0" borderId="1" xfId="6" applyFont="1" applyBorder="1" applyAlignment="1">
      <alignment vertical="top" wrapText="1"/>
    </xf>
    <xf numFmtId="0" fontId="19" fillId="0" borderId="1" xfId="7" applyFont="1" applyBorder="1" applyAlignment="1">
      <alignment vertical="top" wrapText="1"/>
    </xf>
    <xf numFmtId="49" fontId="28" fillId="0" borderId="1" xfId="8" applyNumberFormat="1" applyFont="1" applyBorder="1" applyAlignment="1">
      <alignment vertical="top" wrapText="1"/>
    </xf>
    <xf numFmtId="0" fontId="19" fillId="0" borderId="1" xfId="9" applyFont="1" applyBorder="1" applyAlignment="1">
      <alignment vertical="top" wrapText="1"/>
    </xf>
    <xf numFmtId="0" fontId="38" fillId="0" borderId="1" xfId="0" applyFont="1" applyBorder="1" applyAlignment="1">
      <alignment vertical="top"/>
    </xf>
    <xf numFmtId="0" fontId="19" fillId="0" borderId="1" xfId="0" applyFont="1" applyBorder="1" applyAlignment="1">
      <alignment vertical="top"/>
    </xf>
    <xf numFmtId="49" fontId="19" fillId="0" borderId="1" xfId="7" applyNumberFormat="1" applyFont="1" applyBorder="1" applyAlignment="1">
      <alignment vertical="top" wrapText="1"/>
    </xf>
    <xf numFmtId="49" fontId="19" fillId="0" borderId="1" xfId="10" applyNumberFormat="1" applyFont="1" applyBorder="1" applyAlignment="1">
      <alignment horizontal="left" vertical="top" wrapText="1"/>
    </xf>
    <xf numFmtId="0" fontId="38" fillId="0" borderId="1" xfId="0" applyFont="1" applyBorder="1" applyAlignment="1">
      <alignment horizontal="right" vertical="top"/>
    </xf>
    <xf numFmtId="0" fontId="58" fillId="0" borderId="0" xfId="0" applyFont="1">
      <alignment vertical="center"/>
    </xf>
    <xf numFmtId="0" fontId="39" fillId="2" borderId="1" xfId="0" applyFont="1" applyFill="1" applyBorder="1" applyAlignment="1" applyProtection="1">
      <alignment horizontal="center" vertical="center" wrapText="1"/>
      <protection locked="0"/>
    </xf>
    <xf numFmtId="0" fontId="39" fillId="3" borderId="1" xfId="0" applyFont="1" applyFill="1" applyBorder="1" applyAlignment="1" applyProtection="1">
      <alignment vertical="center" wrapText="1"/>
      <protection locked="0"/>
    </xf>
    <xf numFmtId="0" fontId="39" fillId="3" borderId="1" xfId="0" applyFont="1" applyFill="1" applyBorder="1" applyAlignment="1" applyProtection="1">
      <alignment horizontal="left" vertical="top" wrapText="1"/>
      <protection locked="0"/>
    </xf>
    <xf numFmtId="0" fontId="36" fillId="0" borderId="1" xfId="0" applyFont="1" applyBorder="1" applyAlignment="1">
      <alignment horizontal="center" vertical="center"/>
    </xf>
    <xf numFmtId="0" fontId="36" fillId="0" borderId="1" xfId="0" applyFont="1" applyBorder="1" applyAlignment="1">
      <alignment vertical="center" wrapText="1"/>
    </xf>
    <xf numFmtId="0" fontId="36" fillId="0" borderId="16" xfId="0" applyFont="1" applyBorder="1" applyAlignment="1">
      <alignment horizontal="center" vertical="center"/>
    </xf>
    <xf numFmtId="0" fontId="36" fillId="0" borderId="16" xfId="0" applyFont="1" applyBorder="1" applyAlignment="1">
      <alignment vertical="center" wrapText="1"/>
    </xf>
    <xf numFmtId="0" fontId="59" fillId="0" borderId="1" xfId="0" applyFont="1" applyBorder="1" applyAlignment="1">
      <alignment horizontal="center" vertical="center" wrapText="1"/>
    </xf>
    <xf numFmtId="0" fontId="38" fillId="0" borderId="2" xfId="0" applyFont="1" applyBorder="1" applyAlignment="1">
      <alignment horizontal="left" vertical="top" wrapText="1"/>
    </xf>
    <xf numFmtId="0" fontId="36" fillId="0" borderId="0" xfId="0" applyFont="1" applyAlignment="1">
      <alignment horizontal="center" vertical="center"/>
    </xf>
    <xf numFmtId="0" fontId="36" fillId="0" borderId="0" xfId="0" applyFont="1" applyAlignment="1">
      <alignment vertical="center" wrapText="1"/>
    </xf>
    <xf numFmtId="0" fontId="39" fillId="0" borderId="2" xfId="0" applyFont="1" applyBorder="1" applyAlignment="1">
      <alignment horizontal="left" vertical="top" wrapText="1"/>
    </xf>
    <xf numFmtId="0" fontId="39" fillId="0" borderId="16" xfId="0" applyFont="1" applyBorder="1" applyAlignment="1" applyProtection="1">
      <alignment horizontal="center" vertical="center"/>
      <protection locked="0"/>
    </xf>
    <xf numFmtId="0" fontId="39" fillId="0" borderId="16" xfId="0" applyFont="1" applyBorder="1" applyAlignment="1" applyProtection="1">
      <alignment horizontal="left" vertical="top" wrapText="1"/>
      <protection locked="0"/>
    </xf>
    <xf numFmtId="0" fontId="38" fillId="3" borderId="1" xfId="0" applyFont="1" applyFill="1" applyBorder="1" applyAlignment="1" applyProtection="1">
      <alignment horizontal="center" vertical="center"/>
      <protection locked="0"/>
    </xf>
    <xf numFmtId="0" fontId="38" fillId="3" borderId="1" xfId="0" applyFont="1" applyFill="1" applyBorder="1" applyAlignment="1" applyProtection="1">
      <alignment vertical="center" wrapText="1"/>
      <protection locked="0"/>
    </xf>
    <xf numFmtId="0" fontId="38" fillId="3" borderId="1" xfId="0" applyFont="1" applyFill="1" applyBorder="1" applyAlignment="1" applyProtection="1">
      <alignment horizontal="left" vertical="top" wrapText="1"/>
      <protection locked="0"/>
    </xf>
    <xf numFmtId="0" fontId="36" fillId="3" borderId="1" xfId="0" applyFont="1" applyFill="1" applyBorder="1" applyAlignment="1">
      <alignment horizontal="center" vertical="center"/>
    </xf>
    <xf numFmtId="0" fontId="36" fillId="3" borderId="1" xfId="0" applyFont="1" applyFill="1" applyBorder="1" applyAlignment="1">
      <alignment vertical="center" wrapText="1"/>
    </xf>
    <xf numFmtId="0" fontId="0" fillId="0" borderId="1" xfId="0" applyBorder="1" applyAlignment="1">
      <alignment horizontal="center" vertical="center"/>
    </xf>
    <xf numFmtId="0" fontId="34" fillId="0" borderId="0" xfId="0" applyFont="1" applyAlignment="1">
      <alignment horizontal="center" vertical="center"/>
    </xf>
    <xf numFmtId="0" fontId="0" fillId="0" borderId="0" xfId="0" applyAlignment="1">
      <alignment horizontal="center" vertical="center"/>
    </xf>
    <xf numFmtId="177" fontId="34" fillId="0" borderId="0" xfId="0" applyNumberFormat="1" applyFont="1" applyAlignment="1">
      <alignment horizontal="center" vertical="center"/>
    </xf>
    <xf numFmtId="0" fontId="47" fillId="0" borderId="6" xfId="0" applyFont="1" applyBorder="1" applyAlignment="1">
      <alignment horizontal="left" vertical="center"/>
    </xf>
    <xf numFmtId="0" fontId="47" fillId="0" borderId="2" xfId="0" applyFont="1" applyBorder="1" applyAlignment="1">
      <alignment horizontal="left" vertical="center"/>
    </xf>
    <xf numFmtId="49" fontId="47" fillId="0" borderId="13" xfId="0" applyNumberFormat="1" applyFont="1" applyBorder="1" applyAlignment="1">
      <alignment horizontal="left" vertical="center"/>
    </xf>
    <xf numFmtId="49" fontId="47" fillId="0" borderId="4" xfId="0" applyNumberFormat="1" applyFont="1" applyBorder="1" applyAlignment="1">
      <alignment horizontal="left" vertical="center"/>
    </xf>
    <xf numFmtId="49" fontId="47" fillId="0" borderId="2" xfId="0" applyNumberFormat="1" applyFont="1" applyBorder="1" applyAlignment="1">
      <alignment horizontal="left" vertical="center"/>
    </xf>
    <xf numFmtId="49" fontId="47" fillId="0" borderId="13" xfId="0" applyNumberFormat="1" applyFont="1" applyBorder="1" applyAlignment="1">
      <alignment horizontal="left" vertical="top"/>
    </xf>
    <xf numFmtId="49" fontId="47" fillId="0" borderId="4" xfId="0" applyNumberFormat="1" applyFont="1" applyBorder="1" applyAlignment="1">
      <alignment horizontal="left" vertical="top"/>
    </xf>
    <xf numFmtId="49" fontId="47" fillId="0" borderId="2" xfId="0" applyNumberFormat="1" applyFont="1" applyBorder="1" applyAlignment="1">
      <alignment horizontal="left" vertical="top"/>
    </xf>
    <xf numFmtId="0" fontId="49" fillId="0" borderId="0" xfId="0" applyFont="1" applyAlignment="1">
      <alignment horizontal="center" vertical="center"/>
    </xf>
    <xf numFmtId="0" fontId="39" fillId="3" borderId="1" xfId="0" applyFont="1" applyFill="1" applyBorder="1" applyAlignment="1">
      <alignment horizontal="left" vertical="center"/>
    </xf>
    <xf numFmtId="0" fontId="45" fillId="0" borderId="1" xfId="0" applyFont="1" applyBorder="1" applyAlignment="1">
      <alignment horizontal="left" vertical="center"/>
    </xf>
    <xf numFmtId="49" fontId="45" fillId="0" borderId="3" xfId="0" applyNumberFormat="1" applyFont="1" applyBorder="1" applyAlignment="1">
      <alignment horizontal="left" vertical="center"/>
    </xf>
    <xf numFmtId="49" fontId="45" fillId="0" borderId="1" xfId="0" applyNumberFormat="1" applyFont="1" applyBorder="1" applyAlignment="1">
      <alignment horizontal="left" vertical="center"/>
    </xf>
    <xf numFmtId="0" fontId="45" fillId="0" borderId="6" xfId="0" applyFont="1" applyBorder="1" applyAlignment="1">
      <alignment horizontal="left" vertical="center"/>
    </xf>
    <xf numFmtId="0" fontId="45" fillId="0" borderId="4" xfId="0" applyFont="1" applyBorder="1" applyAlignment="1">
      <alignment horizontal="left" vertical="center"/>
    </xf>
    <xf numFmtId="0" fontId="45" fillId="0" borderId="2" xfId="0" applyFont="1" applyBorder="1" applyAlignment="1">
      <alignment horizontal="left" vertical="center"/>
    </xf>
    <xf numFmtId="49" fontId="45" fillId="0" borderId="6" xfId="0" applyNumberFormat="1" applyFont="1" applyBorder="1" applyAlignment="1">
      <alignment horizontal="left" vertical="center"/>
    </xf>
    <xf numFmtId="49" fontId="45" fillId="0" borderId="4" xfId="0" applyNumberFormat="1" applyFont="1" applyBorder="1" applyAlignment="1">
      <alignment horizontal="left" vertical="center"/>
    </xf>
    <xf numFmtId="49" fontId="45" fillId="0" borderId="2" xfId="0" applyNumberFormat="1" applyFont="1" applyBorder="1" applyAlignment="1">
      <alignment horizontal="left" vertical="center"/>
    </xf>
    <xf numFmtId="49" fontId="45" fillId="0" borderId="13" xfId="0" applyNumberFormat="1" applyFont="1" applyBorder="1" applyAlignment="1">
      <alignment horizontal="left" vertical="center"/>
    </xf>
    <xf numFmtId="49" fontId="45" fillId="0" borderId="14" xfId="0" applyNumberFormat="1" applyFont="1" applyBorder="1" applyAlignment="1">
      <alignment horizontal="left" vertical="center"/>
    </xf>
    <xf numFmtId="49" fontId="45" fillId="0" borderId="13" xfId="0" applyNumberFormat="1" applyFont="1" applyBorder="1">
      <alignment vertical="center"/>
    </xf>
    <xf numFmtId="49" fontId="45" fillId="0" borderId="4" xfId="0" applyNumberFormat="1" applyFont="1" applyBorder="1">
      <alignment vertical="center"/>
    </xf>
    <xf numFmtId="49" fontId="45" fillId="0" borderId="2" xfId="0" applyNumberFormat="1" applyFont="1" applyBorder="1">
      <alignment vertical="center"/>
    </xf>
    <xf numFmtId="49" fontId="45" fillId="0" borderId="6" xfId="0" applyNumberFormat="1" applyFont="1" applyBorder="1">
      <alignment vertical="center"/>
    </xf>
    <xf numFmtId="49" fontId="45" fillId="0" borderId="7" xfId="0" applyNumberFormat="1" applyFont="1" applyBorder="1">
      <alignment vertical="center"/>
    </xf>
    <xf numFmtId="49" fontId="45" fillId="0" borderId="15" xfId="0" applyNumberFormat="1" applyFont="1" applyBorder="1">
      <alignment vertical="center"/>
    </xf>
    <xf numFmtId="49" fontId="45" fillId="0" borderId="11" xfId="0" applyNumberFormat="1" applyFont="1" applyBorder="1">
      <alignment vertical="center"/>
    </xf>
    <xf numFmtId="49" fontId="46" fillId="0" borderId="13" xfId="0" applyNumberFormat="1" applyFont="1" applyBorder="1" applyAlignment="1">
      <alignment horizontal="left" vertical="center"/>
    </xf>
    <xf numFmtId="49" fontId="46" fillId="0" borderId="4" xfId="0" applyNumberFormat="1" applyFont="1" applyBorder="1" applyAlignment="1">
      <alignment horizontal="left" vertical="center"/>
    </xf>
    <xf numFmtId="49" fontId="46" fillId="0" borderId="2" xfId="0" applyNumberFormat="1" applyFont="1" applyBorder="1" applyAlignment="1">
      <alignment horizontal="left" vertical="center"/>
    </xf>
    <xf numFmtId="49" fontId="46" fillId="0" borderId="6" xfId="0" applyNumberFormat="1" applyFont="1" applyBorder="1" applyAlignment="1">
      <alignment horizontal="left" vertical="center"/>
    </xf>
    <xf numFmtId="0" fontId="46" fillId="0" borderId="6" xfId="0" applyFont="1" applyBorder="1" applyAlignment="1">
      <alignment horizontal="left" vertical="center"/>
    </xf>
    <xf numFmtId="0" fontId="46" fillId="0" borderId="4" xfId="0" applyFont="1" applyBorder="1" applyAlignment="1">
      <alignment horizontal="left" vertical="center"/>
    </xf>
    <xf numFmtId="0" fontId="46" fillId="0" borderId="2" xfId="0" applyFont="1" applyBorder="1" applyAlignment="1">
      <alignment horizontal="left" vertical="center"/>
    </xf>
    <xf numFmtId="49" fontId="46" fillId="0" borderId="13" xfId="0" applyNumberFormat="1" applyFont="1" applyBorder="1">
      <alignment vertical="center"/>
    </xf>
    <xf numFmtId="49" fontId="46" fillId="0" borderId="4" xfId="0" applyNumberFormat="1" applyFont="1" applyBorder="1">
      <alignment vertical="center"/>
    </xf>
    <xf numFmtId="49" fontId="46" fillId="0" borderId="2" xfId="0" applyNumberFormat="1" applyFont="1" applyBorder="1">
      <alignment vertical="center"/>
    </xf>
    <xf numFmtId="49" fontId="46" fillId="0" borderId="6" xfId="0" applyNumberFormat="1" applyFont="1" applyBorder="1">
      <alignment vertical="center"/>
    </xf>
    <xf numFmtId="49" fontId="46" fillId="0" borderId="14" xfId="0" applyNumberFormat="1" applyFont="1" applyBorder="1" applyAlignment="1">
      <alignment horizontal="left" vertical="center"/>
    </xf>
    <xf numFmtId="49" fontId="46" fillId="0" borderId="12" xfId="0" applyNumberFormat="1" applyFont="1" applyBorder="1" applyAlignment="1">
      <alignment horizontal="left" vertical="center"/>
    </xf>
    <xf numFmtId="0" fontId="46" fillId="0" borderId="6" xfId="0" applyFont="1" applyBorder="1" applyAlignment="1">
      <alignment horizontal="left" vertical="top"/>
    </xf>
    <xf numFmtId="0" fontId="46" fillId="0" borderId="4" xfId="0" applyFont="1" applyBorder="1" applyAlignment="1">
      <alignment horizontal="left" vertical="top"/>
    </xf>
    <xf numFmtId="0" fontId="46" fillId="0" borderId="2" xfId="0" applyFont="1" applyBorder="1" applyAlignment="1">
      <alignment horizontal="left" vertical="top"/>
    </xf>
    <xf numFmtId="49" fontId="46" fillId="0" borderId="13" xfId="0" applyNumberFormat="1" applyFont="1" applyBorder="1" applyAlignment="1">
      <alignment horizontal="left" vertical="top"/>
    </xf>
    <xf numFmtId="49" fontId="46" fillId="0" borderId="4" xfId="0" applyNumberFormat="1" applyFont="1" applyBorder="1" applyAlignment="1">
      <alignment horizontal="left" vertical="top"/>
    </xf>
    <xf numFmtId="49" fontId="46" fillId="0" borderId="2" xfId="0" applyNumberFormat="1" applyFont="1" applyBorder="1" applyAlignment="1">
      <alignment horizontal="left" vertical="top"/>
    </xf>
    <xf numFmtId="49" fontId="46" fillId="0" borderId="6" xfId="0" applyNumberFormat="1" applyFont="1" applyBorder="1" applyAlignment="1">
      <alignment horizontal="left" vertical="top"/>
    </xf>
    <xf numFmtId="49" fontId="46" fillId="0" borderId="13" xfId="0" applyNumberFormat="1" applyFont="1" applyBorder="1" applyAlignment="1">
      <alignment vertical="top"/>
    </xf>
    <xf numFmtId="49" fontId="46" fillId="0" borderId="4" xfId="0" applyNumberFormat="1" applyFont="1" applyBorder="1" applyAlignment="1">
      <alignment vertical="top"/>
    </xf>
    <xf numFmtId="49" fontId="46" fillId="0" borderId="2" xfId="0" applyNumberFormat="1" applyFont="1" applyBorder="1" applyAlignment="1">
      <alignment vertical="top"/>
    </xf>
    <xf numFmtId="49" fontId="46" fillId="0" borderId="6" xfId="0" applyNumberFormat="1" applyFont="1" applyBorder="1" applyAlignment="1">
      <alignment vertical="top"/>
    </xf>
    <xf numFmtId="0" fontId="46" fillId="0" borderId="13" xfId="0" applyFont="1" applyBorder="1" applyAlignment="1">
      <alignment horizontal="left" vertical="top"/>
    </xf>
    <xf numFmtId="0" fontId="46" fillId="0" borderId="14" xfId="0" applyFont="1" applyBorder="1" applyAlignment="1">
      <alignment horizontal="left" vertical="top"/>
    </xf>
    <xf numFmtId="0" fontId="46" fillId="0" borderId="12" xfId="0" applyFont="1" applyBorder="1" applyAlignment="1">
      <alignment horizontal="left" vertical="top"/>
    </xf>
    <xf numFmtId="176" fontId="22" fillId="0" borderId="6" xfId="4" applyNumberFormat="1" applyFont="1" applyBorder="1" applyAlignment="1">
      <alignment horizontal="left" vertical="center"/>
    </xf>
    <xf numFmtId="176" fontId="22" fillId="0" borderId="4" xfId="4" applyNumberFormat="1" applyFont="1" applyBorder="1" applyAlignment="1">
      <alignment horizontal="left" vertical="center"/>
    </xf>
    <xf numFmtId="176" fontId="22" fillId="0" borderId="2" xfId="4" applyNumberFormat="1" applyFont="1" applyBorder="1" applyAlignment="1">
      <alignment horizontal="left" vertical="center"/>
    </xf>
    <xf numFmtId="0" fontId="22" fillId="0" borderId="6" xfId="4" applyFont="1" applyBorder="1" applyAlignment="1">
      <alignment horizontal="left" vertical="center"/>
    </xf>
    <xf numFmtId="0" fontId="22" fillId="0" borderId="4" xfId="4" applyFont="1" applyBorder="1" applyAlignment="1">
      <alignment horizontal="left" vertical="center"/>
    </xf>
    <xf numFmtId="0" fontId="22" fillId="0" borderId="2" xfId="4" applyFont="1" applyBorder="1" applyAlignment="1">
      <alignment horizontal="left" vertical="center"/>
    </xf>
    <xf numFmtId="49" fontId="46" fillId="0" borderId="14" xfId="0" applyNumberFormat="1" applyFont="1" applyBorder="1" applyAlignment="1">
      <alignment horizontal="left" vertical="top"/>
    </xf>
    <xf numFmtId="49" fontId="46" fillId="0" borderId="12" xfId="0" applyNumberFormat="1" applyFont="1" applyBorder="1" applyAlignment="1">
      <alignment horizontal="left" vertical="top"/>
    </xf>
    <xf numFmtId="0" fontId="47" fillId="0" borderId="4" xfId="0" applyFont="1" applyBorder="1" applyAlignment="1">
      <alignment horizontal="left" vertical="center"/>
    </xf>
    <xf numFmtId="49" fontId="47" fillId="0" borderId="6" xfId="0" applyNumberFormat="1" applyFont="1" applyBorder="1">
      <alignment vertical="center"/>
    </xf>
    <xf numFmtId="49" fontId="47" fillId="0" borderId="4" xfId="0" applyNumberFormat="1" applyFont="1" applyBorder="1">
      <alignment vertical="center"/>
    </xf>
    <xf numFmtId="49" fontId="47" fillId="0" borderId="2" xfId="0" applyNumberFormat="1" applyFont="1" applyBorder="1">
      <alignment vertical="center"/>
    </xf>
    <xf numFmtId="49" fontId="48" fillId="0" borderId="6" xfId="0" applyNumberFormat="1" applyFont="1" applyBorder="1">
      <alignment vertical="center"/>
    </xf>
    <xf numFmtId="49" fontId="48" fillId="0" borderId="4" xfId="0" applyNumberFormat="1" applyFont="1" applyBorder="1">
      <alignment vertical="center"/>
    </xf>
    <xf numFmtId="49" fontId="48" fillId="0" borderId="2" xfId="0" applyNumberFormat="1" applyFont="1" applyBorder="1">
      <alignment vertical="center"/>
    </xf>
    <xf numFmtId="49" fontId="22" fillId="0" borderId="6" xfId="0" applyNumberFormat="1" applyFont="1" applyBorder="1" applyAlignment="1">
      <alignment horizontal="left" vertical="top"/>
    </xf>
    <xf numFmtId="49" fontId="22" fillId="0" borderId="4" xfId="0" applyNumberFormat="1" applyFont="1" applyBorder="1" applyAlignment="1">
      <alignment horizontal="left" vertical="top"/>
    </xf>
    <xf numFmtId="49" fontId="22" fillId="0" borderId="2" xfId="0" applyNumberFormat="1" applyFont="1" applyBorder="1" applyAlignment="1">
      <alignment horizontal="left" vertical="top"/>
    </xf>
    <xf numFmtId="49" fontId="48" fillId="0" borderId="13" xfId="0" applyNumberFormat="1" applyFont="1" applyBorder="1">
      <alignment vertical="center"/>
    </xf>
    <xf numFmtId="49" fontId="47" fillId="0" borderId="6" xfId="0" applyNumberFormat="1" applyFont="1" applyBorder="1" applyAlignment="1">
      <alignment horizontal="left" vertical="center"/>
    </xf>
    <xf numFmtId="49" fontId="47" fillId="0" borderId="6" xfId="0" applyNumberFormat="1" applyFont="1" applyBorder="1" applyAlignment="1">
      <alignment horizontal="left" vertical="top"/>
    </xf>
    <xf numFmtId="49" fontId="48" fillId="0" borderId="6" xfId="0" applyNumberFormat="1" applyFont="1" applyBorder="1" applyAlignment="1">
      <alignment horizontal="left" vertical="center"/>
    </xf>
    <xf numFmtId="49" fontId="48" fillId="0" borderId="4" xfId="0" applyNumberFormat="1" applyFont="1" applyBorder="1" applyAlignment="1">
      <alignment horizontal="left" vertical="center"/>
    </xf>
    <xf numFmtId="49" fontId="48" fillId="0" borderId="2" xfId="0" applyNumberFormat="1" applyFont="1" applyBorder="1" applyAlignment="1">
      <alignment horizontal="left" vertical="center"/>
    </xf>
    <xf numFmtId="0" fontId="35" fillId="0" borderId="15" xfId="0" applyFont="1" applyBorder="1" applyAlignment="1">
      <alignment horizontal="center" vertical="center"/>
    </xf>
  </cellXfs>
  <cellStyles count="11">
    <cellStyle name="アクセント 5" xfId="5" builtinId="45" hidden="1"/>
    <cellStyle name="標準" xfId="0" builtinId="0"/>
    <cellStyle name="標準 12" xfId="1"/>
    <cellStyle name="標準 2" xfId="2"/>
    <cellStyle name="標準 3" xfId="6"/>
    <cellStyle name="標準 30" xfId="10"/>
    <cellStyle name="標準_●目次" xfId="3"/>
    <cellStyle name="標準_14.診療支援システム（ＤＷＨ）○" xfId="4"/>
    <cellStyle name="標準_ProRadRSWeb　機能仕様書-20071013鈴木追記-2" xfId="9"/>
    <cellStyle name="標準_仕様書その② 20100811" xfId="7"/>
    <cellStyle name="標準_南和歌山システム検収(放射線）" xfId="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201</xdr:row>
      <xdr:rowOff>0</xdr:rowOff>
    </xdr:from>
    <xdr:to>
      <xdr:col>4</xdr:col>
      <xdr:colOff>101600</xdr:colOff>
      <xdr:row>202</xdr:row>
      <xdr:rowOff>95250</xdr:rowOff>
    </xdr:to>
    <xdr:sp macro="" textlink="">
      <xdr:nvSpPr>
        <xdr:cNvPr id="2" name="Text Box 1">
          <a:extLst>
            <a:ext uri="{FF2B5EF4-FFF2-40B4-BE49-F238E27FC236}">
              <a16:creationId xmlns="" xmlns:a16="http://schemas.microsoft.com/office/drawing/2014/main" id="{00000000-0008-0000-0200-0000C9AC0000}"/>
            </a:ext>
          </a:extLst>
        </xdr:cNvPr>
        <xdr:cNvSpPr txBox="1">
          <a:spLocks noChangeArrowheads="1"/>
        </xdr:cNvSpPr>
      </xdr:nvSpPr>
      <xdr:spPr bwMode="auto">
        <a:xfrm>
          <a:off x="1974850" y="31127700"/>
          <a:ext cx="101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201</xdr:row>
      <xdr:rowOff>0</xdr:rowOff>
    </xdr:from>
    <xdr:to>
      <xdr:col>4</xdr:col>
      <xdr:colOff>101600</xdr:colOff>
      <xdr:row>202</xdr:row>
      <xdr:rowOff>69850</xdr:rowOff>
    </xdr:to>
    <xdr:sp macro="" textlink="">
      <xdr:nvSpPr>
        <xdr:cNvPr id="3" name="Text Box 1">
          <a:extLst>
            <a:ext uri="{FF2B5EF4-FFF2-40B4-BE49-F238E27FC236}">
              <a16:creationId xmlns="" xmlns:a16="http://schemas.microsoft.com/office/drawing/2014/main" id="{00000000-0008-0000-0200-0000CAAC0000}"/>
            </a:ext>
          </a:extLst>
        </xdr:cNvPr>
        <xdr:cNvSpPr txBox="1">
          <a:spLocks noChangeArrowheads="1"/>
        </xdr:cNvSpPr>
      </xdr:nvSpPr>
      <xdr:spPr bwMode="auto">
        <a:xfrm>
          <a:off x="1974850" y="31127700"/>
          <a:ext cx="10160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55</xdr:row>
      <xdr:rowOff>0</xdr:rowOff>
    </xdr:from>
    <xdr:to>
      <xdr:col>1</xdr:col>
      <xdr:colOff>101600</xdr:colOff>
      <xdr:row>55</xdr:row>
      <xdr:rowOff>273050</xdr:rowOff>
    </xdr:to>
    <xdr:sp macro="" textlink="">
      <xdr:nvSpPr>
        <xdr:cNvPr id="42212" name="Text Box 1">
          <a:extLst>
            <a:ext uri="{FF2B5EF4-FFF2-40B4-BE49-F238E27FC236}">
              <a16:creationId xmlns="" xmlns:a16="http://schemas.microsoft.com/office/drawing/2014/main" id="{00000000-0008-0000-0300-0000E4A40000}"/>
            </a:ext>
          </a:extLst>
        </xdr:cNvPr>
        <xdr:cNvSpPr txBox="1">
          <a:spLocks noChangeArrowheads="1"/>
        </xdr:cNvSpPr>
      </xdr:nvSpPr>
      <xdr:spPr bwMode="auto">
        <a:xfrm>
          <a:off x="546100" y="23831550"/>
          <a:ext cx="101600" cy="27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55</xdr:row>
      <xdr:rowOff>0</xdr:rowOff>
    </xdr:from>
    <xdr:to>
      <xdr:col>1</xdr:col>
      <xdr:colOff>101600</xdr:colOff>
      <xdr:row>55</xdr:row>
      <xdr:rowOff>273050</xdr:rowOff>
    </xdr:to>
    <xdr:sp macro="" textlink="">
      <xdr:nvSpPr>
        <xdr:cNvPr id="42213" name="Text Box 1">
          <a:extLst>
            <a:ext uri="{FF2B5EF4-FFF2-40B4-BE49-F238E27FC236}">
              <a16:creationId xmlns="" xmlns:a16="http://schemas.microsoft.com/office/drawing/2014/main" id="{00000000-0008-0000-0300-0000E5A40000}"/>
            </a:ext>
          </a:extLst>
        </xdr:cNvPr>
        <xdr:cNvSpPr txBox="1">
          <a:spLocks noChangeArrowheads="1"/>
        </xdr:cNvSpPr>
      </xdr:nvSpPr>
      <xdr:spPr bwMode="auto">
        <a:xfrm>
          <a:off x="546100" y="23831550"/>
          <a:ext cx="101600" cy="27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1222</xdr:row>
      <xdr:rowOff>0</xdr:rowOff>
    </xdr:from>
    <xdr:to>
      <xdr:col>1</xdr:col>
      <xdr:colOff>97790</xdr:colOff>
      <xdr:row>1223</xdr:row>
      <xdr:rowOff>27941</xdr:rowOff>
    </xdr:to>
    <xdr:sp macro="" textlink="">
      <xdr:nvSpPr>
        <xdr:cNvPr id="2" name="Text Box 1">
          <a:extLst>
            <a:ext uri="{FF2B5EF4-FFF2-40B4-BE49-F238E27FC236}">
              <a16:creationId xmlns="" xmlns:a16="http://schemas.microsoft.com/office/drawing/2014/main" id="{00000000-0008-0000-0400-0000BA990000}"/>
            </a:ext>
          </a:extLst>
        </xdr:cNvPr>
        <xdr:cNvSpPr txBox="1">
          <a:spLocks noChangeArrowheads="1"/>
        </xdr:cNvSpPr>
      </xdr:nvSpPr>
      <xdr:spPr bwMode="auto">
        <a:xfrm>
          <a:off x="546100" y="18516600"/>
          <a:ext cx="97790" cy="218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1233</xdr:row>
      <xdr:rowOff>0</xdr:rowOff>
    </xdr:from>
    <xdr:to>
      <xdr:col>1</xdr:col>
      <xdr:colOff>97790</xdr:colOff>
      <xdr:row>1233</xdr:row>
      <xdr:rowOff>270511</xdr:rowOff>
    </xdr:to>
    <xdr:sp macro="" textlink="">
      <xdr:nvSpPr>
        <xdr:cNvPr id="3" name="Text Box 1">
          <a:extLst>
            <a:ext uri="{FF2B5EF4-FFF2-40B4-BE49-F238E27FC236}">
              <a16:creationId xmlns="" xmlns:a16="http://schemas.microsoft.com/office/drawing/2014/main" id="{00000000-0008-0000-0400-0000BB990000}"/>
            </a:ext>
          </a:extLst>
        </xdr:cNvPr>
        <xdr:cNvSpPr txBox="1">
          <a:spLocks noChangeArrowheads="1"/>
        </xdr:cNvSpPr>
      </xdr:nvSpPr>
      <xdr:spPr bwMode="auto">
        <a:xfrm>
          <a:off x="546100" y="18516600"/>
          <a:ext cx="97790" cy="270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4"/>
  <sheetViews>
    <sheetView tabSelected="1" zoomScaleNormal="100" zoomScaleSheetLayoutView="100" workbookViewId="0">
      <selection activeCell="A11" sqref="A11"/>
    </sheetView>
  </sheetViews>
  <sheetFormatPr defaultRowHeight="13"/>
  <cols>
    <col min="1" max="1" width="4.6328125" customWidth="1"/>
  </cols>
  <sheetData>
    <row r="1" spans="1:16" ht="24.9" customHeight="1">
      <c r="J1" t="s">
        <v>6060</v>
      </c>
      <c r="O1" s="248"/>
      <c r="P1" s="248"/>
    </row>
    <row r="2" spans="1:16" ht="8.25" customHeight="1"/>
    <row r="3" spans="1:16" ht="24.9" customHeight="1">
      <c r="O3" s="248"/>
      <c r="P3" s="248"/>
    </row>
    <row r="6" spans="1:16" ht="23.5" customHeight="1">
      <c r="A6" s="247" t="s">
        <v>3531</v>
      </c>
      <c r="B6" s="247"/>
      <c r="C6" s="247"/>
      <c r="D6" s="247"/>
      <c r="E6" s="247"/>
      <c r="F6" s="247"/>
      <c r="G6" s="247"/>
      <c r="H6" s="247"/>
      <c r="I6" s="247"/>
      <c r="J6" s="247"/>
    </row>
    <row r="7" spans="1:16" ht="23.5" customHeight="1">
      <c r="A7" s="247" t="s">
        <v>4085</v>
      </c>
      <c r="B7" s="247"/>
      <c r="C7" s="247"/>
      <c r="D7" s="247"/>
      <c r="E7" s="247"/>
      <c r="F7" s="247"/>
      <c r="G7" s="247"/>
      <c r="H7" s="247"/>
      <c r="I7" s="247"/>
      <c r="J7" s="247"/>
    </row>
    <row r="8" spans="1:16" ht="23.5" customHeight="1">
      <c r="A8" s="247"/>
      <c r="B8" s="247"/>
      <c r="C8" s="247"/>
      <c r="D8" s="247"/>
      <c r="E8" s="247"/>
      <c r="F8" s="247"/>
      <c r="G8" s="247"/>
      <c r="H8" s="247"/>
      <c r="I8" s="247"/>
      <c r="J8" s="247"/>
    </row>
    <row r="10" spans="1:16" ht="16.5">
      <c r="A10" s="249">
        <v>2023.04</v>
      </c>
      <c r="B10" s="249"/>
      <c r="C10" s="249"/>
      <c r="D10" s="249"/>
      <c r="E10" s="249"/>
      <c r="F10" s="249"/>
      <c r="G10" s="249"/>
      <c r="H10" s="249"/>
      <c r="I10" s="249"/>
      <c r="J10" s="249"/>
    </row>
    <row r="14" spans="1:16" ht="16.5">
      <c r="A14" s="247" t="s">
        <v>3875</v>
      </c>
      <c r="B14" s="247"/>
      <c r="C14" s="247"/>
      <c r="D14" s="247"/>
      <c r="E14" s="247"/>
      <c r="F14" s="247"/>
      <c r="G14" s="247"/>
      <c r="H14" s="247"/>
      <c r="I14" s="247"/>
      <c r="J14" s="247"/>
    </row>
    <row r="15" spans="1:16" ht="13" customHeight="1"/>
    <row r="16" spans="1:16" ht="13" customHeight="1"/>
    <row r="17" spans="2:13" ht="13" customHeight="1"/>
    <row r="18" spans="2:13" ht="13" customHeight="1"/>
    <row r="19" spans="2:13" ht="13" customHeight="1"/>
    <row r="20" spans="2:13" ht="13" customHeight="1"/>
    <row r="21" spans="2:13" ht="13" customHeight="1"/>
    <row r="24" spans="2:13">
      <c r="M24" t="s">
        <v>1244</v>
      </c>
    </row>
    <row r="26" spans="2:13" ht="16.5">
      <c r="B26" s="247" t="s">
        <v>3535</v>
      </c>
      <c r="C26" s="247"/>
      <c r="D26" s="247"/>
      <c r="E26" s="247"/>
      <c r="F26" s="247"/>
      <c r="G26" s="247"/>
      <c r="H26" s="247"/>
      <c r="I26" s="247"/>
    </row>
    <row r="28" spans="2:13">
      <c r="B28" s="246" t="s">
        <v>3532</v>
      </c>
      <c r="C28" s="246"/>
      <c r="D28" s="246" t="s">
        <v>3533</v>
      </c>
      <c r="E28" s="246"/>
      <c r="F28" s="246" t="s">
        <v>3534</v>
      </c>
      <c r="G28" s="246"/>
      <c r="H28" s="246"/>
      <c r="I28" s="246"/>
    </row>
    <row r="29" spans="2:13">
      <c r="B29" s="246"/>
      <c r="C29" s="246"/>
      <c r="D29" s="246"/>
      <c r="E29" s="246"/>
      <c r="F29" s="246"/>
      <c r="G29" s="246"/>
      <c r="H29" s="246"/>
      <c r="I29" s="246"/>
    </row>
    <row r="30" spans="2:13">
      <c r="B30" s="246"/>
      <c r="C30" s="246"/>
      <c r="D30" s="246"/>
      <c r="E30" s="246"/>
      <c r="F30" s="246"/>
      <c r="G30" s="246"/>
      <c r="H30" s="246"/>
      <c r="I30" s="246"/>
    </row>
    <row r="31" spans="2:13" ht="13.5" customHeight="1">
      <c r="B31" s="246"/>
      <c r="C31" s="246"/>
      <c r="D31" s="246"/>
      <c r="E31" s="246"/>
      <c r="F31" s="246"/>
      <c r="G31" s="246"/>
      <c r="H31" s="246"/>
      <c r="I31" s="246"/>
      <c r="J31" s="7"/>
      <c r="K31" s="7"/>
    </row>
    <row r="32" spans="2:13" ht="13" customHeight="1">
      <c r="B32" s="246"/>
      <c r="C32" s="246"/>
      <c r="D32" s="246"/>
      <c r="E32" s="246"/>
      <c r="F32" s="246"/>
      <c r="G32" s="246"/>
      <c r="H32" s="246"/>
      <c r="I32" s="246"/>
    </row>
    <row r="33" spans="2:13" ht="13" customHeight="1">
      <c r="B33" s="246"/>
      <c r="C33" s="246"/>
      <c r="D33" s="246"/>
      <c r="E33" s="246"/>
      <c r="F33" s="246"/>
      <c r="G33" s="246"/>
      <c r="H33" s="246"/>
      <c r="I33" s="246"/>
    </row>
    <row r="34" spans="2:13" ht="13" customHeight="1">
      <c r="B34" s="246"/>
      <c r="C34" s="246"/>
      <c r="D34" s="246"/>
      <c r="E34" s="246"/>
      <c r="F34" s="246"/>
      <c r="G34" s="246"/>
      <c r="H34" s="246"/>
      <c r="I34" s="246"/>
    </row>
    <row r="35" spans="2:13">
      <c r="B35" s="246"/>
      <c r="C35" s="246"/>
      <c r="D35" s="246"/>
      <c r="E35" s="246"/>
      <c r="F35" s="246"/>
      <c r="G35" s="246"/>
      <c r="H35" s="246"/>
      <c r="I35" s="246"/>
    </row>
    <row r="36" spans="2:13">
      <c r="B36" s="246"/>
      <c r="C36" s="246"/>
      <c r="D36" s="246"/>
      <c r="E36" s="246"/>
      <c r="F36" s="246"/>
      <c r="G36" s="246"/>
      <c r="H36" s="246"/>
      <c r="I36" s="246"/>
    </row>
    <row r="37" spans="2:13">
      <c r="B37" s="246"/>
      <c r="C37" s="246"/>
      <c r="D37" s="246"/>
      <c r="E37" s="246"/>
      <c r="F37" s="246"/>
      <c r="G37" s="246"/>
      <c r="H37" s="246"/>
      <c r="I37" s="246"/>
    </row>
    <row r="38" spans="2:13">
      <c r="B38" s="246"/>
      <c r="C38" s="246"/>
      <c r="D38" s="246"/>
      <c r="E38" s="246"/>
      <c r="F38" s="246"/>
      <c r="G38" s="246"/>
      <c r="H38" s="246"/>
      <c r="I38" s="246"/>
    </row>
    <row r="39" spans="2:13">
      <c r="B39" s="246"/>
      <c r="C39" s="246"/>
      <c r="D39" s="246"/>
      <c r="E39" s="246"/>
      <c r="F39" s="246"/>
      <c r="G39" s="246"/>
      <c r="H39" s="246"/>
      <c r="I39" s="246"/>
      <c r="M39" t="s">
        <v>1244</v>
      </c>
    </row>
    <row r="40" spans="2:13">
      <c r="B40" s="246"/>
      <c r="C40" s="246"/>
      <c r="D40" s="246"/>
      <c r="E40" s="246"/>
      <c r="F40" s="246"/>
      <c r="G40" s="246"/>
      <c r="H40" s="246"/>
      <c r="I40" s="246"/>
    </row>
    <row r="42" spans="2:13" ht="13.5" customHeight="1">
      <c r="D42" s="8"/>
      <c r="E42" s="8"/>
      <c r="F42" s="8"/>
      <c r="G42" s="8"/>
      <c r="H42" s="7"/>
      <c r="I42" s="7"/>
      <c r="J42" s="7"/>
      <c r="K42" s="7"/>
    </row>
    <row r="43" spans="2:13" ht="13.5" customHeight="1">
      <c r="F43" s="7"/>
      <c r="G43" s="7"/>
      <c r="H43" s="7"/>
      <c r="I43" s="7"/>
      <c r="J43" s="7"/>
      <c r="K43" s="7"/>
    </row>
    <row r="44" spans="2:13" ht="13.5" customHeight="1">
      <c r="F44" s="7"/>
      <c r="G44" s="7"/>
      <c r="H44" s="7"/>
      <c r="I44" s="7"/>
      <c r="J44" s="7"/>
      <c r="K44" s="7"/>
    </row>
  </sheetData>
  <mergeCells count="47">
    <mergeCell ref="B40:C40"/>
    <mergeCell ref="D40:E40"/>
    <mergeCell ref="F40:I40"/>
    <mergeCell ref="B38:C38"/>
    <mergeCell ref="D38:E38"/>
    <mergeCell ref="F38:I38"/>
    <mergeCell ref="B39:C39"/>
    <mergeCell ref="D39:E39"/>
    <mergeCell ref="F39:I39"/>
    <mergeCell ref="B36:C36"/>
    <mergeCell ref="D36:E36"/>
    <mergeCell ref="F36:I36"/>
    <mergeCell ref="B37:C37"/>
    <mergeCell ref="D37:E37"/>
    <mergeCell ref="F37:I37"/>
    <mergeCell ref="B34:C34"/>
    <mergeCell ref="D34:E34"/>
    <mergeCell ref="F34:I34"/>
    <mergeCell ref="B35:C35"/>
    <mergeCell ref="D35:E35"/>
    <mergeCell ref="F35:I35"/>
    <mergeCell ref="B32:C32"/>
    <mergeCell ref="D32:E32"/>
    <mergeCell ref="F32:I32"/>
    <mergeCell ref="B33:C33"/>
    <mergeCell ref="D33:E33"/>
    <mergeCell ref="F33:I33"/>
    <mergeCell ref="B26:I26"/>
    <mergeCell ref="O1:P1"/>
    <mergeCell ref="O3:P3"/>
    <mergeCell ref="A6:J6"/>
    <mergeCell ref="A7:J7"/>
    <mergeCell ref="A8:J8"/>
    <mergeCell ref="A10:J10"/>
    <mergeCell ref="A14:J14"/>
    <mergeCell ref="B28:C28"/>
    <mergeCell ref="D28:E28"/>
    <mergeCell ref="F28:I28"/>
    <mergeCell ref="B29:C29"/>
    <mergeCell ref="D29:E29"/>
    <mergeCell ref="F29:I29"/>
    <mergeCell ref="B30:C30"/>
    <mergeCell ref="D30:E30"/>
    <mergeCell ref="F30:I30"/>
    <mergeCell ref="B31:C31"/>
    <mergeCell ref="D31:E31"/>
    <mergeCell ref="F31:I31"/>
  </mergeCells>
  <phoneticPr fontId="1"/>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view="pageBreakPreview" zoomScaleNormal="100" zoomScaleSheetLayoutView="100" workbookViewId="0">
      <selection activeCell="A35" sqref="A35"/>
    </sheetView>
  </sheetViews>
  <sheetFormatPr defaultColWidth="9" defaultRowHeight="17.25" customHeight="1"/>
  <cols>
    <col min="1" max="1" width="7.81640625" style="21" customWidth="1"/>
    <col min="2" max="2" width="80.54296875" style="21" customWidth="1"/>
    <col min="3" max="3" width="5" style="6" customWidth="1"/>
    <col min="4" max="4" width="36.36328125" style="6" customWidth="1"/>
    <col min="5" max="16384" width="9" style="1"/>
  </cols>
  <sheetData>
    <row r="1" spans="1:4" ht="22.5" customHeight="1">
      <c r="A1" s="3" t="s">
        <v>3383</v>
      </c>
    </row>
    <row r="2" spans="1:4" ht="18.75" customHeight="1">
      <c r="A2" s="22" t="s">
        <v>0</v>
      </c>
      <c r="B2" s="22" t="s">
        <v>1</v>
      </c>
      <c r="C2" s="185" t="s">
        <v>6032</v>
      </c>
      <c r="D2" s="185" t="s">
        <v>6033</v>
      </c>
    </row>
    <row r="3" spans="1:4" ht="15" customHeight="1">
      <c r="A3" s="35" t="s">
        <v>999</v>
      </c>
      <c r="B3" s="43" t="s">
        <v>998</v>
      </c>
      <c r="C3" s="186"/>
      <c r="D3" s="187"/>
    </row>
    <row r="4" spans="1:4" ht="15" customHeight="1">
      <c r="A4" s="23" t="s">
        <v>1001</v>
      </c>
      <c r="B4" s="43" t="s">
        <v>1006</v>
      </c>
      <c r="C4" s="186"/>
      <c r="D4" s="188"/>
    </row>
    <row r="5" spans="1:4" ht="42">
      <c r="A5" s="25" t="s">
        <v>16</v>
      </c>
      <c r="B5" s="44" t="s">
        <v>1794</v>
      </c>
      <c r="C5" s="189"/>
      <c r="D5" s="189"/>
    </row>
    <row r="6" spans="1:4" ht="33.75" customHeight="1">
      <c r="A6" s="25" t="s">
        <v>17</v>
      </c>
      <c r="B6" s="44" t="s">
        <v>948</v>
      </c>
      <c r="C6" s="189"/>
      <c r="D6" s="189"/>
    </row>
    <row r="7" spans="1:4" ht="33.75" customHeight="1">
      <c r="A7" s="25" t="s">
        <v>15</v>
      </c>
      <c r="B7" s="44" t="s">
        <v>949</v>
      </c>
      <c r="C7" s="189"/>
      <c r="D7" s="189"/>
    </row>
    <row r="8" spans="1:4" ht="47.5" customHeight="1">
      <c r="A8" s="25" t="s">
        <v>2</v>
      </c>
      <c r="B8" s="44" t="s">
        <v>4934</v>
      </c>
      <c r="C8" s="189"/>
      <c r="D8" s="189"/>
    </row>
    <row r="9" spans="1:4" ht="33.75" customHeight="1">
      <c r="A9" s="25" t="s">
        <v>3</v>
      </c>
      <c r="B9" s="44" t="s">
        <v>950</v>
      </c>
      <c r="C9" s="189"/>
      <c r="D9" s="189"/>
    </row>
    <row r="10" spans="1:4" ht="53" customHeight="1">
      <c r="A10" s="25" t="s">
        <v>4</v>
      </c>
      <c r="B10" s="44" t="s">
        <v>4935</v>
      </c>
      <c r="C10" s="189"/>
      <c r="D10" s="189"/>
    </row>
    <row r="11" spans="1:4" ht="33.75" customHeight="1">
      <c r="A11" s="25" t="s">
        <v>5</v>
      </c>
      <c r="B11" s="44" t="s">
        <v>951</v>
      </c>
      <c r="C11" s="189"/>
      <c r="D11" s="189"/>
    </row>
    <row r="12" spans="1:4" ht="33.75" customHeight="1">
      <c r="A12" s="25" t="s">
        <v>6</v>
      </c>
      <c r="B12" s="44" t="s">
        <v>1795</v>
      </c>
      <c r="C12" s="189"/>
      <c r="D12" s="189"/>
    </row>
    <row r="13" spans="1:4" ht="33.75" customHeight="1">
      <c r="A13" s="25" t="s">
        <v>7</v>
      </c>
      <c r="B13" s="44" t="s">
        <v>952</v>
      </c>
      <c r="C13" s="189"/>
      <c r="D13" s="189"/>
    </row>
    <row r="14" spans="1:4" ht="33.75" customHeight="1">
      <c r="A14" s="25" t="s">
        <v>8</v>
      </c>
      <c r="B14" s="44" t="s">
        <v>953</v>
      </c>
      <c r="C14" s="189"/>
      <c r="D14" s="189"/>
    </row>
    <row r="15" spans="1:4" ht="33.75" customHeight="1">
      <c r="A15" s="25" t="s">
        <v>9</v>
      </c>
      <c r="B15" s="44" t="s">
        <v>954</v>
      </c>
      <c r="C15" s="189"/>
      <c r="D15" s="189"/>
    </row>
    <row r="16" spans="1:4" ht="33.75" customHeight="1">
      <c r="A16" s="25" t="s">
        <v>10</v>
      </c>
      <c r="B16" s="44" t="s">
        <v>955</v>
      </c>
      <c r="C16" s="189"/>
      <c r="D16" s="189"/>
    </row>
    <row r="17" spans="1:4" ht="15" customHeight="1">
      <c r="A17" s="35" t="s">
        <v>1007</v>
      </c>
      <c r="B17" s="43" t="s">
        <v>1008</v>
      </c>
      <c r="C17" s="186"/>
      <c r="D17" s="188"/>
    </row>
    <row r="18" spans="1:4" ht="33.75" customHeight="1">
      <c r="A18" s="25" t="s">
        <v>16</v>
      </c>
      <c r="B18" s="44" t="s">
        <v>956</v>
      </c>
      <c r="C18" s="189"/>
      <c r="D18" s="189"/>
    </row>
    <row r="19" spans="1:4" ht="33.75" customHeight="1">
      <c r="A19" s="25" t="s">
        <v>17</v>
      </c>
      <c r="B19" s="44" t="s">
        <v>988</v>
      </c>
      <c r="C19" s="189"/>
      <c r="D19" s="189"/>
    </row>
    <row r="20" spans="1:4" ht="33.75" customHeight="1">
      <c r="A20" s="25" t="s">
        <v>15</v>
      </c>
      <c r="B20" s="44" t="s">
        <v>957</v>
      </c>
      <c r="C20" s="189"/>
      <c r="D20" s="189"/>
    </row>
    <row r="21" spans="1:4" ht="33.75" customHeight="1">
      <c r="A21" s="25" t="s">
        <v>2</v>
      </c>
      <c r="B21" s="44" t="s">
        <v>958</v>
      </c>
      <c r="C21" s="189"/>
      <c r="D21" s="189"/>
    </row>
    <row r="22" spans="1:4" ht="33.75" customHeight="1">
      <c r="A22" s="25" t="s">
        <v>3</v>
      </c>
      <c r="B22" s="44" t="s">
        <v>959</v>
      </c>
      <c r="C22" s="189"/>
      <c r="D22" s="189"/>
    </row>
    <row r="23" spans="1:4" ht="15" customHeight="1">
      <c r="A23" s="35" t="s">
        <v>1002</v>
      </c>
      <c r="B23" s="43" t="s">
        <v>1009</v>
      </c>
      <c r="C23" s="186"/>
      <c r="D23" s="188"/>
    </row>
    <row r="24" spans="1:4" ht="33.75" customHeight="1">
      <c r="A24" s="25" t="s">
        <v>16</v>
      </c>
      <c r="B24" s="59" t="s">
        <v>4159</v>
      </c>
      <c r="C24" s="189"/>
      <c r="D24" s="189"/>
    </row>
    <row r="25" spans="1:4" ht="33.75" customHeight="1">
      <c r="A25" s="25" t="s">
        <v>1188</v>
      </c>
      <c r="B25" s="44" t="s">
        <v>960</v>
      </c>
      <c r="C25" s="208"/>
      <c r="D25" s="208"/>
    </row>
    <row r="26" spans="1:4" ht="33.75" customHeight="1">
      <c r="A26" s="25" t="s">
        <v>15</v>
      </c>
      <c r="B26" s="44" t="s">
        <v>961</v>
      </c>
      <c r="C26" s="189"/>
      <c r="D26" s="189"/>
    </row>
    <row r="27" spans="1:4" ht="33.75" customHeight="1">
      <c r="A27" s="25" t="s">
        <v>2</v>
      </c>
      <c r="B27" s="44" t="s">
        <v>962</v>
      </c>
      <c r="C27" s="189"/>
      <c r="D27" s="189"/>
    </row>
    <row r="28" spans="1:4" ht="33.75" customHeight="1">
      <c r="A28" s="25" t="s">
        <v>3</v>
      </c>
      <c r="B28" s="44" t="s">
        <v>963</v>
      </c>
      <c r="C28" s="189"/>
      <c r="D28" s="189"/>
    </row>
    <row r="29" spans="1:4" ht="33.75" customHeight="1">
      <c r="A29" s="25" t="s">
        <v>4</v>
      </c>
      <c r="B29" s="44" t="s">
        <v>964</v>
      </c>
      <c r="C29" s="208"/>
      <c r="D29" s="208"/>
    </row>
    <row r="30" spans="1:4" ht="33.75" customHeight="1">
      <c r="A30" s="25" t="s">
        <v>5</v>
      </c>
      <c r="B30" s="44" t="s">
        <v>965</v>
      </c>
      <c r="C30" s="189"/>
      <c r="D30" s="189"/>
    </row>
    <row r="31" spans="1:4" ht="15" customHeight="1">
      <c r="A31" s="35" t="s">
        <v>1003</v>
      </c>
      <c r="B31" s="43" t="s">
        <v>1010</v>
      </c>
      <c r="C31" s="186"/>
      <c r="D31" s="188"/>
    </row>
    <row r="32" spans="1:4" ht="15" customHeight="1">
      <c r="A32" s="35" t="s">
        <v>990</v>
      </c>
      <c r="B32" s="43" t="s">
        <v>1011</v>
      </c>
      <c r="C32" s="186"/>
      <c r="D32" s="188"/>
    </row>
    <row r="33" spans="1:4" ht="33.75" customHeight="1">
      <c r="A33" s="25" t="s">
        <v>16</v>
      </c>
      <c r="B33" s="44" t="s">
        <v>966</v>
      </c>
      <c r="C33" s="189"/>
      <c r="D33" s="189"/>
    </row>
    <row r="34" spans="1:4" ht="33.75" customHeight="1">
      <c r="A34" s="25" t="s">
        <v>6084</v>
      </c>
      <c r="B34" s="44" t="s">
        <v>966</v>
      </c>
      <c r="C34" s="189"/>
      <c r="D34" s="189"/>
    </row>
    <row r="35" spans="1:4" ht="15" customHeight="1">
      <c r="A35" s="35" t="s">
        <v>1004</v>
      </c>
      <c r="B35" s="43" t="s">
        <v>1012</v>
      </c>
      <c r="C35" s="186"/>
      <c r="D35" s="188"/>
    </row>
    <row r="36" spans="1:4" ht="15" customHeight="1">
      <c r="A36" s="35" t="s">
        <v>1005</v>
      </c>
      <c r="B36" s="43" t="s">
        <v>1013</v>
      </c>
      <c r="C36" s="186"/>
      <c r="D36" s="188"/>
    </row>
    <row r="37" spans="1:4" ht="33.75" customHeight="1">
      <c r="A37" s="25" t="s">
        <v>16</v>
      </c>
      <c r="B37" s="44" t="s">
        <v>967</v>
      </c>
      <c r="C37" s="189"/>
      <c r="D37" s="189"/>
    </row>
    <row r="38" spans="1:4" ht="33.75" customHeight="1">
      <c r="A38" s="25" t="s">
        <v>1188</v>
      </c>
      <c r="B38" s="44" t="s">
        <v>968</v>
      </c>
      <c r="C38" s="189"/>
      <c r="D38" s="189"/>
    </row>
    <row r="39" spans="1:4" ht="15" customHeight="1">
      <c r="A39" s="35" t="s">
        <v>1014</v>
      </c>
      <c r="B39" s="43" t="s">
        <v>1015</v>
      </c>
      <c r="C39" s="186"/>
      <c r="D39" s="188"/>
    </row>
    <row r="40" spans="1:4" ht="33.75" customHeight="1">
      <c r="A40" s="25" t="s">
        <v>16</v>
      </c>
      <c r="B40" s="44" t="s">
        <v>969</v>
      </c>
      <c r="C40" s="189"/>
      <c r="D40" s="189"/>
    </row>
    <row r="41" spans="1:4" ht="33.75" customHeight="1">
      <c r="A41" s="25" t="s">
        <v>17</v>
      </c>
      <c r="B41" s="44" t="s">
        <v>970</v>
      </c>
      <c r="C41" s="189"/>
      <c r="D41" s="189"/>
    </row>
    <row r="42" spans="1:4" ht="33.75" customHeight="1">
      <c r="A42" s="25" t="s">
        <v>1177</v>
      </c>
      <c r="B42" s="44" t="s">
        <v>971</v>
      </c>
      <c r="C42" s="189"/>
      <c r="D42" s="189"/>
    </row>
  </sheetData>
  <sheetProtection formatRows="0"/>
  <phoneticPr fontId="1"/>
  <printOptions horizontalCentered="1"/>
  <pageMargins left="0.70866141732283472" right="0.70866141732283472" top="0.74803149606299213" bottom="0.74803149606299213" header="0.31496062992125984" footer="0.31496062992125984"/>
  <pageSetup paperSize="9" scale="68" fitToHeight="0" orientation="portrait" r:id="rId1"/>
  <headerFooter>
    <oddFooter>&amp;C&amp;A&amp;P/&amp;N</oddFooter>
  </headerFooter>
  <rowBreaks count="1" manualBreakCount="1">
    <brk id="3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
  <sheetViews>
    <sheetView view="pageBreakPreview" topLeftCell="A8" zoomScaleNormal="100" zoomScaleSheetLayoutView="100" workbookViewId="0">
      <selection activeCell="F48" sqref="F48"/>
    </sheetView>
  </sheetViews>
  <sheetFormatPr defaultColWidth="9" defaultRowHeight="17.25" customHeight="1"/>
  <cols>
    <col min="1" max="1" width="7.81640625" style="20" customWidth="1"/>
    <col min="2" max="2" width="80.453125" style="67" customWidth="1"/>
    <col min="3" max="3" width="5" style="6" customWidth="1"/>
    <col min="4" max="4" width="36.36328125" style="6" customWidth="1"/>
    <col min="5" max="16384" width="9" style="1"/>
  </cols>
  <sheetData>
    <row r="1" spans="1:4" ht="22.5" customHeight="1">
      <c r="A1" s="2" t="s">
        <v>3384</v>
      </c>
    </row>
    <row r="2" spans="1:4" ht="18.75" customHeight="1">
      <c r="A2" s="22" t="s">
        <v>0</v>
      </c>
      <c r="B2" s="68" t="s">
        <v>1</v>
      </c>
      <c r="C2" s="185" t="s">
        <v>6032</v>
      </c>
      <c r="D2" s="185" t="s">
        <v>6033</v>
      </c>
    </row>
    <row r="3" spans="1:4" ht="15" customHeight="1">
      <c r="A3" s="45">
        <v>1</v>
      </c>
      <c r="B3" s="46" t="s">
        <v>1788</v>
      </c>
      <c r="C3" s="186"/>
      <c r="D3" s="187"/>
    </row>
    <row r="4" spans="1:4" ht="33.75" customHeight="1">
      <c r="A4" s="49">
        <v>1.1000000000000001</v>
      </c>
      <c r="B4" s="69" t="s">
        <v>4190</v>
      </c>
      <c r="C4" s="190"/>
      <c r="D4" s="191"/>
    </row>
    <row r="5" spans="1:4" ht="33.75" customHeight="1">
      <c r="A5" s="49">
        <v>2.02</v>
      </c>
      <c r="B5" s="69" t="s">
        <v>3385</v>
      </c>
      <c r="C5" s="189"/>
      <c r="D5" s="189"/>
    </row>
    <row r="6" spans="1:4" ht="33.75" customHeight="1">
      <c r="A6" s="49">
        <v>3</v>
      </c>
      <c r="B6" s="69" t="s">
        <v>3386</v>
      </c>
      <c r="C6" s="189"/>
      <c r="D6" s="189"/>
    </row>
    <row r="7" spans="1:4" ht="23.4" customHeight="1">
      <c r="A7" s="49">
        <v>3.98</v>
      </c>
      <c r="B7" s="69" t="s">
        <v>3387</v>
      </c>
      <c r="C7" s="189"/>
      <c r="D7" s="189"/>
    </row>
    <row r="8" spans="1:4" ht="33.75" customHeight="1">
      <c r="A8" s="49">
        <v>4.96</v>
      </c>
      <c r="B8" s="69" t="s">
        <v>3388</v>
      </c>
      <c r="C8" s="189"/>
      <c r="D8" s="189"/>
    </row>
    <row r="9" spans="1:4" ht="33.75" customHeight="1">
      <c r="A9" s="49">
        <v>5.94</v>
      </c>
      <c r="B9" s="69" t="s">
        <v>3389</v>
      </c>
      <c r="C9" s="189"/>
      <c r="D9" s="189"/>
    </row>
    <row r="10" spans="1:4" ht="33.75" customHeight="1">
      <c r="A10" s="49">
        <v>6.92</v>
      </c>
      <c r="B10" s="70" t="s">
        <v>3390</v>
      </c>
      <c r="C10" s="189"/>
      <c r="D10" s="189"/>
    </row>
    <row r="11" spans="1:4" ht="71.5" customHeight="1">
      <c r="A11" s="49">
        <v>7.9</v>
      </c>
      <c r="B11" s="69" t="s">
        <v>3391</v>
      </c>
      <c r="C11" s="189"/>
      <c r="D11" s="189"/>
    </row>
    <row r="12" spans="1:4" ht="52.25" customHeight="1">
      <c r="A12" s="49">
        <v>8.8800000000000008</v>
      </c>
      <c r="B12" s="69" t="s">
        <v>3392</v>
      </c>
      <c r="C12" s="189"/>
      <c r="D12" s="189"/>
    </row>
    <row r="13" spans="1:4" ht="33.75" customHeight="1">
      <c r="A13" s="49">
        <v>9.86</v>
      </c>
      <c r="B13" s="69" t="s">
        <v>3393</v>
      </c>
      <c r="C13" s="189"/>
      <c r="D13" s="189"/>
    </row>
    <row r="14" spans="1:4" ht="33.75" customHeight="1">
      <c r="A14" s="49">
        <v>10.84</v>
      </c>
      <c r="B14" s="69" t="s">
        <v>3394</v>
      </c>
      <c r="C14" s="189"/>
      <c r="D14" s="189"/>
    </row>
    <row r="15" spans="1:4" ht="33.75" customHeight="1">
      <c r="A15" s="49">
        <v>11.82</v>
      </c>
      <c r="B15" s="69" t="s">
        <v>3395</v>
      </c>
      <c r="C15" s="189"/>
      <c r="D15" s="189"/>
    </row>
    <row r="16" spans="1:4" ht="33.75" customHeight="1">
      <c r="A16" s="49">
        <v>12.8</v>
      </c>
      <c r="B16" s="69" t="s">
        <v>3396</v>
      </c>
      <c r="C16" s="189"/>
      <c r="D16" s="189"/>
    </row>
    <row r="17" spans="1:4" ht="33" customHeight="1">
      <c r="A17" s="49">
        <v>13.78</v>
      </c>
      <c r="B17" s="69" t="s">
        <v>3397</v>
      </c>
      <c r="C17" s="189"/>
      <c r="D17" s="189"/>
    </row>
    <row r="18" spans="1:4" ht="33" customHeight="1">
      <c r="A18" s="49">
        <v>14.76</v>
      </c>
      <c r="B18" s="69" t="s">
        <v>3398</v>
      </c>
      <c r="C18" s="189"/>
      <c r="D18" s="189"/>
    </row>
    <row r="19" spans="1:4" ht="33.75" customHeight="1">
      <c r="A19" s="49">
        <v>15.74</v>
      </c>
      <c r="B19" s="69" t="s">
        <v>3399</v>
      </c>
      <c r="C19" s="189"/>
      <c r="D19" s="189"/>
    </row>
    <row r="20" spans="1:4" ht="33.75" customHeight="1">
      <c r="A20" s="49">
        <v>16.72</v>
      </c>
      <c r="B20" s="69" t="s">
        <v>3400</v>
      </c>
      <c r="C20" s="189"/>
      <c r="D20" s="189"/>
    </row>
    <row r="21" spans="1:4" ht="33.75" customHeight="1">
      <c r="A21" s="49">
        <v>17.7</v>
      </c>
      <c r="B21" s="69" t="s">
        <v>3401</v>
      </c>
      <c r="C21" s="189"/>
      <c r="D21" s="189"/>
    </row>
    <row r="22" spans="1:4" ht="33.75" customHeight="1">
      <c r="A22" s="49">
        <v>18.68</v>
      </c>
      <c r="B22" s="69" t="s">
        <v>3402</v>
      </c>
      <c r="C22" s="189"/>
      <c r="D22" s="189"/>
    </row>
    <row r="23" spans="1:4" ht="33.75" customHeight="1">
      <c r="A23" s="49">
        <v>19.66</v>
      </c>
      <c r="B23" s="69" t="s">
        <v>3403</v>
      </c>
      <c r="C23" s="189"/>
      <c r="D23" s="189"/>
    </row>
    <row r="24" spans="1:4" ht="33.75" customHeight="1">
      <c r="A24" s="49">
        <v>20.64</v>
      </c>
      <c r="B24" s="69" t="s">
        <v>4084</v>
      </c>
      <c r="C24" s="189"/>
      <c r="D24" s="189"/>
    </row>
    <row r="25" spans="1:4" ht="15" customHeight="1">
      <c r="A25" s="45">
        <v>2</v>
      </c>
      <c r="B25" s="46" t="s">
        <v>1789</v>
      </c>
      <c r="C25" s="186"/>
      <c r="D25" s="187"/>
    </row>
    <row r="26" spans="1:4" ht="42">
      <c r="A26" s="49">
        <v>1</v>
      </c>
      <c r="B26" s="71" t="s">
        <v>3404</v>
      </c>
      <c r="C26" s="189"/>
      <c r="D26" s="189"/>
    </row>
    <row r="27" spans="1:4" ht="28">
      <c r="A27" s="49">
        <v>2</v>
      </c>
      <c r="B27" s="71" t="s">
        <v>4160</v>
      </c>
      <c r="C27" s="189"/>
      <c r="D27" s="189"/>
    </row>
    <row r="28" spans="1:4" ht="33.75" customHeight="1">
      <c r="A28" s="49">
        <v>3</v>
      </c>
      <c r="B28" s="71" t="s">
        <v>3405</v>
      </c>
      <c r="C28" s="189"/>
      <c r="D28" s="189"/>
    </row>
    <row r="29" spans="1:4" ht="33.75" customHeight="1">
      <c r="A29" s="49">
        <v>4</v>
      </c>
      <c r="B29" s="71" t="s">
        <v>3406</v>
      </c>
      <c r="C29" s="189"/>
      <c r="D29" s="189"/>
    </row>
    <row r="30" spans="1:4" ht="33.75" customHeight="1">
      <c r="A30" s="49">
        <v>5</v>
      </c>
      <c r="B30" s="71" t="s">
        <v>3407</v>
      </c>
      <c r="C30" s="189"/>
      <c r="D30" s="189"/>
    </row>
    <row r="31" spans="1:4" ht="33.75" customHeight="1">
      <c r="A31" s="49">
        <v>6</v>
      </c>
      <c r="B31" s="71" t="s">
        <v>3408</v>
      </c>
      <c r="C31" s="189"/>
      <c r="D31" s="189"/>
    </row>
    <row r="32" spans="1:4" ht="15" customHeight="1">
      <c r="A32" s="45">
        <v>3</v>
      </c>
      <c r="B32" s="46" t="s">
        <v>1790</v>
      </c>
      <c r="C32" s="186"/>
      <c r="D32" s="187"/>
    </row>
    <row r="33" spans="1:4" ht="33.75" customHeight="1">
      <c r="A33" s="49">
        <v>1</v>
      </c>
      <c r="B33" s="69" t="s">
        <v>3409</v>
      </c>
      <c r="C33" s="189"/>
      <c r="D33" s="189"/>
    </row>
    <row r="34" spans="1:4" ht="33.75" customHeight="1">
      <c r="A34" s="49">
        <v>2</v>
      </c>
      <c r="B34" s="69" t="s">
        <v>3410</v>
      </c>
      <c r="C34" s="189"/>
      <c r="D34" s="189"/>
    </row>
    <row r="35" spans="1:4" ht="33.75" customHeight="1">
      <c r="A35" s="49">
        <v>3</v>
      </c>
      <c r="B35" s="69" t="s">
        <v>3411</v>
      </c>
      <c r="C35" s="189"/>
      <c r="D35" s="189"/>
    </row>
    <row r="36" spans="1:4" ht="33.75" customHeight="1">
      <c r="A36" s="49">
        <v>4</v>
      </c>
      <c r="B36" s="69" t="s">
        <v>3412</v>
      </c>
      <c r="C36" s="189"/>
      <c r="D36" s="189"/>
    </row>
    <row r="37" spans="1:4" ht="33.75" customHeight="1">
      <c r="A37" s="49">
        <v>5</v>
      </c>
      <c r="B37" s="72" t="s">
        <v>3413</v>
      </c>
      <c r="C37" s="189"/>
      <c r="D37" s="189"/>
    </row>
    <row r="38" spans="1:4" ht="33.75" customHeight="1">
      <c r="A38" s="49">
        <v>6</v>
      </c>
      <c r="B38" s="72" t="s">
        <v>1791</v>
      </c>
      <c r="C38" s="189"/>
      <c r="D38" s="189"/>
    </row>
    <row r="39" spans="1:4" ht="35" customHeight="1">
      <c r="A39" s="49">
        <v>7</v>
      </c>
      <c r="B39" s="72" t="s">
        <v>3414</v>
      </c>
      <c r="C39" s="189"/>
      <c r="D39" s="189"/>
    </row>
    <row r="40" spans="1:4" ht="28">
      <c r="A40" s="49">
        <v>8</v>
      </c>
      <c r="B40" s="71" t="s">
        <v>3415</v>
      </c>
      <c r="C40" s="189"/>
      <c r="D40" s="189"/>
    </row>
    <row r="41" spans="1:4" ht="33.75" customHeight="1">
      <c r="A41" s="49">
        <v>9</v>
      </c>
      <c r="B41" s="71" t="s">
        <v>3416</v>
      </c>
      <c r="C41" s="189"/>
      <c r="D41" s="189"/>
    </row>
    <row r="42" spans="1:4" ht="33.75" customHeight="1">
      <c r="A42" s="49">
        <v>10</v>
      </c>
      <c r="B42" s="71" t="s">
        <v>3417</v>
      </c>
      <c r="C42" s="189"/>
      <c r="D42" s="189"/>
    </row>
    <row r="43" spans="1:4" ht="33.75" customHeight="1">
      <c r="A43" s="49">
        <v>11</v>
      </c>
      <c r="B43" s="71" t="s">
        <v>3418</v>
      </c>
      <c r="C43" s="189"/>
      <c r="D43" s="189"/>
    </row>
    <row r="44" spans="1:4" ht="33.75" customHeight="1">
      <c r="A44" s="49">
        <v>12</v>
      </c>
      <c r="B44" s="71" t="s">
        <v>3419</v>
      </c>
      <c r="C44" s="189"/>
      <c r="D44" s="189"/>
    </row>
    <row r="45" spans="1:4" ht="33.75" customHeight="1">
      <c r="A45" s="49">
        <v>13</v>
      </c>
      <c r="B45" s="71" t="s">
        <v>3420</v>
      </c>
      <c r="C45" s="189"/>
      <c r="D45" s="189"/>
    </row>
    <row r="46" spans="1:4" ht="33.75" customHeight="1">
      <c r="A46" s="49">
        <v>14</v>
      </c>
      <c r="B46" s="71" t="s">
        <v>3421</v>
      </c>
      <c r="C46" s="189"/>
      <c r="D46" s="189"/>
    </row>
    <row r="47" spans="1:4" ht="33.75" customHeight="1">
      <c r="A47" s="49">
        <v>15</v>
      </c>
      <c r="B47" s="71" t="s">
        <v>1792</v>
      </c>
      <c r="C47" s="189"/>
      <c r="D47" s="189"/>
    </row>
    <row r="48" spans="1:4" ht="46.75" customHeight="1">
      <c r="A48" s="49">
        <v>16</v>
      </c>
      <c r="B48" s="71" t="s">
        <v>1793</v>
      </c>
      <c r="C48" s="189"/>
      <c r="D48" s="189"/>
    </row>
    <row r="49" spans="1:4" ht="15" customHeight="1">
      <c r="A49" s="47">
        <v>4</v>
      </c>
      <c r="B49" s="46" t="s">
        <v>1044</v>
      </c>
      <c r="C49" s="186"/>
      <c r="D49" s="187"/>
    </row>
    <row r="50" spans="1:4" ht="33.75" customHeight="1">
      <c r="A50" s="49">
        <v>1</v>
      </c>
      <c r="B50" s="69" t="s">
        <v>3422</v>
      </c>
      <c r="C50" s="189"/>
      <c r="D50" s="189"/>
    </row>
    <row r="51" spans="1:4" ht="33.75" customHeight="1">
      <c r="A51" s="49">
        <v>2</v>
      </c>
      <c r="B51" s="71" t="s">
        <v>3787</v>
      </c>
      <c r="C51" s="189"/>
      <c r="D51" s="189"/>
    </row>
    <row r="52" spans="1:4" ht="17.25" customHeight="1">
      <c r="A52" s="48"/>
    </row>
    <row r="53" spans="1:4" ht="17.25" customHeight="1">
      <c r="A53" s="48"/>
    </row>
    <row r="54" spans="1:4" ht="17.25" customHeight="1">
      <c r="A54" s="48"/>
    </row>
    <row r="55" spans="1:4" ht="17.25" customHeight="1">
      <c r="A55" s="48"/>
    </row>
    <row r="56" spans="1:4" ht="17.25" customHeight="1">
      <c r="A56" s="48"/>
    </row>
    <row r="57" spans="1:4" ht="17.25" customHeight="1">
      <c r="A57" s="48"/>
    </row>
    <row r="58" spans="1:4" ht="17.25" customHeight="1">
      <c r="A58" s="48"/>
    </row>
    <row r="59" spans="1:4" ht="17.25" customHeight="1">
      <c r="A59" s="48"/>
    </row>
    <row r="60" spans="1:4" ht="17.25" customHeight="1">
      <c r="A60" s="48"/>
    </row>
    <row r="61" spans="1:4" ht="17.25" customHeight="1">
      <c r="A61" s="48"/>
    </row>
    <row r="62" spans="1:4" ht="17.25" customHeight="1">
      <c r="A62" s="48"/>
    </row>
  </sheetData>
  <sheetProtection formatRows="0"/>
  <phoneticPr fontId="13"/>
  <printOptions horizontalCentered="1"/>
  <pageMargins left="0.70866141732283472" right="0.70866141732283472" top="0.74803149606299213" bottom="0.74803149606299213" header="0.31496062992125984" footer="0.31496062992125984"/>
  <pageSetup paperSize="9" scale="64" fitToHeight="0" orientation="portrait" r:id="rId1"/>
  <headerFooter>
    <oddFooter>&amp;C&amp;A&amp;P/&amp;N</oddFooter>
  </headerFooter>
  <rowBreaks count="1" manualBreakCount="1">
    <brk id="3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0"/>
  <sheetViews>
    <sheetView view="pageBreakPreview" zoomScaleNormal="100" zoomScaleSheetLayoutView="100" workbookViewId="0">
      <selection activeCell="B18" sqref="B18"/>
    </sheetView>
  </sheetViews>
  <sheetFormatPr defaultColWidth="9" defaultRowHeight="17.25" customHeight="1"/>
  <cols>
    <col min="1" max="1" width="7.81640625" style="21" customWidth="1"/>
    <col min="2" max="2" width="80.453125" style="50" customWidth="1"/>
    <col min="3" max="3" width="5" style="6" customWidth="1"/>
    <col min="4" max="4" width="36.36328125" style="6" customWidth="1"/>
    <col min="5" max="16384" width="9" style="1"/>
  </cols>
  <sheetData>
    <row r="1" spans="1:4" ht="22.5" customHeight="1">
      <c r="A1" s="3" t="s">
        <v>3423</v>
      </c>
    </row>
    <row r="2" spans="1:4" ht="18.75" customHeight="1">
      <c r="A2" s="22" t="s">
        <v>0</v>
      </c>
      <c r="B2" s="51" t="s">
        <v>1</v>
      </c>
      <c r="C2" s="185" t="s">
        <v>6032</v>
      </c>
      <c r="D2" s="185" t="s">
        <v>6033</v>
      </c>
    </row>
    <row r="3" spans="1:4" ht="15" customHeight="1">
      <c r="A3" s="52" t="s">
        <v>569</v>
      </c>
      <c r="B3" s="53" t="s">
        <v>1000</v>
      </c>
      <c r="C3" s="186"/>
      <c r="D3" s="187"/>
    </row>
    <row r="4" spans="1:4" ht="15" customHeight="1">
      <c r="A4" s="52" t="s">
        <v>989</v>
      </c>
      <c r="B4" s="53" t="s">
        <v>3301</v>
      </c>
      <c r="C4" s="186"/>
      <c r="D4" s="188"/>
    </row>
    <row r="5" spans="1:4" ht="33.75" customHeight="1">
      <c r="A5" s="54" t="s">
        <v>569</v>
      </c>
      <c r="B5" s="55" t="s">
        <v>1598</v>
      </c>
      <c r="C5" s="189"/>
      <c r="D5" s="189"/>
    </row>
    <row r="6" spans="1:4" ht="33.75" customHeight="1">
      <c r="A6" s="25" t="s">
        <v>3302</v>
      </c>
      <c r="B6" s="55" t="s">
        <v>1599</v>
      </c>
      <c r="C6" s="189"/>
      <c r="D6" s="189"/>
    </row>
    <row r="7" spans="1:4" ht="33.75" customHeight="1">
      <c r="A7" s="25" t="s">
        <v>1753</v>
      </c>
      <c r="B7" s="55" t="s">
        <v>1600</v>
      </c>
      <c r="C7" s="189"/>
      <c r="D7" s="189"/>
    </row>
    <row r="8" spans="1:4" ht="33.75" customHeight="1">
      <c r="A8" s="54" t="s">
        <v>2</v>
      </c>
      <c r="B8" s="55" t="s">
        <v>1601</v>
      </c>
      <c r="C8" s="189"/>
      <c r="D8" s="189"/>
    </row>
    <row r="9" spans="1:4" ht="33.75" customHeight="1">
      <c r="A9" s="25" t="s">
        <v>3</v>
      </c>
      <c r="B9" s="55" t="s">
        <v>1602</v>
      </c>
      <c r="C9" s="189"/>
      <c r="D9" s="189"/>
    </row>
    <row r="10" spans="1:4" ht="33.75" customHeight="1">
      <c r="A10" s="25" t="s">
        <v>4</v>
      </c>
      <c r="B10" s="55" t="s">
        <v>4187</v>
      </c>
      <c r="C10" s="189"/>
      <c r="D10" s="189"/>
    </row>
    <row r="11" spans="1:4" ht="33.75" customHeight="1">
      <c r="A11" s="54" t="s">
        <v>5</v>
      </c>
      <c r="B11" s="55" t="s">
        <v>1603</v>
      </c>
      <c r="C11" s="189"/>
      <c r="D11" s="189"/>
    </row>
    <row r="12" spans="1:4" ht="33.75" customHeight="1">
      <c r="A12" s="25" t="s">
        <v>6</v>
      </c>
      <c r="B12" s="55" t="s">
        <v>1604</v>
      </c>
      <c r="C12" s="189"/>
      <c r="D12" s="189"/>
    </row>
    <row r="13" spans="1:4" ht="33.75" customHeight="1">
      <c r="A13" s="25" t="s">
        <v>7</v>
      </c>
      <c r="B13" s="55" t="s">
        <v>1605</v>
      </c>
      <c r="C13" s="189"/>
      <c r="D13" s="189"/>
    </row>
    <row r="14" spans="1:4" ht="33.75" customHeight="1">
      <c r="A14" s="54" t="s">
        <v>8</v>
      </c>
      <c r="B14" s="55" t="s">
        <v>1606</v>
      </c>
      <c r="C14" s="189"/>
      <c r="D14" s="189"/>
    </row>
    <row r="15" spans="1:4" ht="33.75" customHeight="1">
      <c r="A15" s="25" t="s">
        <v>9</v>
      </c>
      <c r="B15" s="194" t="s">
        <v>1607</v>
      </c>
      <c r="C15" s="189"/>
      <c r="D15" s="189"/>
    </row>
    <row r="16" spans="1:4" ht="33.75" customHeight="1">
      <c r="A16" s="25" t="s">
        <v>10</v>
      </c>
      <c r="B16" s="194" t="s">
        <v>1608</v>
      </c>
      <c r="C16" s="189"/>
      <c r="D16" s="189"/>
    </row>
    <row r="17" spans="1:4" ht="33.75" customHeight="1">
      <c r="A17" s="54" t="s">
        <v>11</v>
      </c>
      <c r="B17" s="195" t="s">
        <v>1609</v>
      </c>
      <c r="C17" s="189"/>
      <c r="D17" s="189"/>
    </row>
    <row r="18" spans="1:4" ht="33.75" customHeight="1">
      <c r="A18" s="25" t="s">
        <v>12</v>
      </c>
      <c r="B18" s="195" t="s">
        <v>1610</v>
      </c>
      <c r="C18" s="189"/>
      <c r="D18" s="189"/>
    </row>
    <row r="19" spans="1:4" ht="33.75" customHeight="1">
      <c r="A19" s="25" t="s">
        <v>13</v>
      </c>
      <c r="B19" s="195" t="s">
        <v>1611</v>
      </c>
      <c r="C19" s="189"/>
      <c r="D19" s="189"/>
    </row>
    <row r="20" spans="1:4" ht="33.75" customHeight="1">
      <c r="A20" s="54" t="s">
        <v>14</v>
      </c>
      <c r="B20" s="195" t="s">
        <v>1612</v>
      </c>
      <c r="C20" s="189"/>
      <c r="D20" s="189"/>
    </row>
    <row r="21" spans="1:4" ht="33.75" customHeight="1">
      <c r="A21" s="25" t="s">
        <v>124</v>
      </c>
      <c r="B21" s="195" t="s">
        <v>1613</v>
      </c>
      <c r="C21" s="189"/>
      <c r="D21" s="189"/>
    </row>
    <row r="22" spans="1:4" ht="33.75" customHeight="1">
      <c r="A22" s="25" t="s">
        <v>125</v>
      </c>
      <c r="B22" s="195" t="s">
        <v>1614</v>
      </c>
      <c r="C22" s="189"/>
      <c r="D22" s="189"/>
    </row>
    <row r="23" spans="1:4" ht="15" customHeight="1">
      <c r="A23" s="52" t="s">
        <v>1007</v>
      </c>
      <c r="B23" s="196" t="s">
        <v>1615</v>
      </c>
      <c r="C23" s="186"/>
      <c r="D23" s="188"/>
    </row>
    <row r="24" spans="1:4" ht="33.75" customHeight="1">
      <c r="A24" s="25" t="s">
        <v>569</v>
      </c>
      <c r="B24" s="194" t="s">
        <v>1616</v>
      </c>
      <c r="C24" s="189"/>
      <c r="D24" s="189"/>
    </row>
    <row r="25" spans="1:4" ht="33.75" customHeight="1">
      <c r="A25" s="25" t="s">
        <v>647</v>
      </c>
      <c r="B25" s="194" t="s">
        <v>1617</v>
      </c>
      <c r="C25" s="189"/>
      <c r="D25" s="189"/>
    </row>
    <row r="26" spans="1:4" ht="33.75" customHeight="1">
      <c r="A26" s="25" t="s">
        <v>15</v>
      </c>
      <c r="B26" s="194" t="s">
        <v>1618</v>
      </c>
      <c r="C26" s="189"/>
      <c r="D26" s="189"/>
    </row>
    <row r="27" spans="1:4" ht="33.75" customHeight="1">
      <c r="A27" s="25" t="s">
        <v>2</v>
      </c>
      <c r="B27" s="194" t="s">
        <v>1619</v>
      </c>
      <c r="C27" s="189"/>
      <c r="D27" s="189"/>
    </row>
    <row r="28" spans="1:4" s="4" customFormat="1" ht="42">
      <c r="A28" s="25" t="s">
        <v>3</v>
      </c>
      <c r="B28" s="194" t="s">
        <v>1620</v>
      </c>
      <c r="C28" s="189"/>
      <c r="D28" s="189"/>
    </row>
    <row r="29" spans="1:4" s="4" customFormat="1" ht="33.75" customHeight="1">
      <c r="A29" s="25" t="s">
        <v>4</v>
      </c>
      <c r="B29" s="194" t="s">
        <v>1621</v>
      </c>
      <c r="C29" s="189"/>
      <c r="D29" s="189"/>
    </row>
    <row r="30" spans="1:4" s="4" customFormat="1" ht="33.75" customHeight="1">
      <c r="A30" s="25" t="s">
        <v>5</v>
      </c>
      <c r="B30" s="194" t="s">
        <v>1622</v>
      </c>
      <c r="C30" s="189"/>
      <c r="D30" s="189"/>
    </row>
    <row r="31" spans="1:4" s="4" customFormat="1" ht="33.75" customHeight="1">
      <c r="A31" s="25" t="s">
        <v>6</v>
      </c>
      <c r="B31" s="194" t="s">
        <v>1623</v>
      </c>
      <c r="C31" s="189"/>
      <c r="D31" s="189"/>
    </row>
    <row r="32" spans="1:4" s="4" customFormat="1" ht="33.75" customHeight="1">
      <c r="A32" s="25" t="s">
        <v>7</v>
      </c>
      <c r="B32" s="194" t="s">
        <v>1624</v>
      </c>
      <c r="C32" s="189"/>
      <c r="D32" s="189"/>
    </row>
    <row r="33" spans="1:4" s="4" customFormat="1" ht="33.75" customHeight="1">
      <c r="A33" s="25" t="s">
        <v>8</v>
      </c>
      <c r="B33" s="194" t="s">
        <v>1625</v>
      </c>
      <c r="C33" s="189"/>
      <c r="D33" s="189"/>
    </row>
    <row r="34" spans="1:4" s="4" customFormat="1" ht="33.75" customHeight="1">
      <c r="A34" s="25" t="s">
        <v>9</v>
      </c>
      <c r="B34" s="194" t="s">
        <v>1626</v>
      </c>
      <c r="C34" s="189"/>
      <c r="D34" s="189"/>
    </row>
    <row r="35" spans="1:4" s="4" customFormat="1" ht="33.75" customHeight="1">
      <c r="A35" s="25" t="s">
        <v>10</v>
      </c>
      <c r="B35" s="194" t="s">
        <v>1627</v>
      </c>
      <c r="C35" s="189"/>
      <c r="D35" s="189"/>
    </row>
    <row r="36" spans="1:4" s="4" customFormat="1" ht="33.75" customHeight="1">
      <c r="A36" s="25" t="s">
        <v>11</v>
      </c>
      <c r="B36" s="194" t="s">
        <v>1628</v>
      </c>
      <c r="C36" s="189"/>
      <c r="D36" s="189"/>
    </row>
    <row r="37" spans="1:4" s="4" customFormat="1" ht="33.75" customHeight="1">
      <c r="A37" s="25" t="s">
        <v>12</v>
      </c>
      <c r="B37" s="194" t="s">
        <v>1629</v>
      </c>
      <c r="C37" s="189"/>
      <c r="D37" s="189"/>
    </row>
    <row r="38" spans="1:4" s="4" customFormat="1" ht="33.75" customHeight="1">
      <c r="A38" s="25" t="s">
        <v>13</v>
      </c>
      <c r="B38" s="194" t="s">
        <v>1630</v>
      </c>
      <c r="C38" s="189"/>
      <c r="D38" s="189"/>
    </row>
    <row r="39" spans="1:4" s="4" customFormat="1" ht="33.75" customHeight="1">
      <c r="A39" s="25" t="s">
        <v>14</v>
      </c>
      <c r="B39" s="197" t="s">
        <v>1631</v>
      </c>
      <c r="C39" s="189"/>
      <c r="D39" s="189"/>
    </row>
    <row r="40" spans="1:4" s="4" customFormat="1" ht="33.75" customHeight="1">
      <c r="A40" s="25" t="s">
        <v>124</v>
      </c>
      <c r="B40" s="197" t="s">
        <v>1632</v>
      </c>
      <c r="C40" s="189"/>
      <c r="D40" s="189"/>
    </row>
    <row r="41" spans="1:4" s="4" customFormat="1" ht="33.75" customHeight="1">
      <c r="A41" s="25" t="s">
        <v>125</v>
      </c>
      <c r="B41" s="194" t="s">
        <v>1633</v>
      </c>
      <c r="C41" s="189"/>
      <c r="D41" s="189"/>
    </row>
    <row r="42" spans="1:4" s="4" customFormat="1" ht="33.75" customHeight="1">
      <c r="A42" s="25" t="s">
        <v>126</v>
      </c>
      <c r="B42" s="194" t="s">
        <v>1634</v>
      </c>
      <c r="C42" s="189"/>
      <c r="D42" s="189"/>
    </row>
    <row r="43" spans="1:4" s="4" customFormat="1" ht="48" customHeight="1">
      <c r="A43" s="25" t="s">
        <v>127</v>
      </c>
      <c r="B43" s="197" t="s">
        <v>1635</v>
      </c>
      <c r="C43" s="189"/>
      <c r="D43" s="189"/>
    </row>
    <row r="44" spans="1:4" s="4" customFormat="1" ht="33.75" customHeight="1">
      <c r="A44" s="25" t="s">
        <v>128</v>
      </c>
      <c r="B44" s="197" t="s">
        <v>1636</v>
      </c>
      <c r="C44" s="189"/>
      <c r="D44" s="189"/>
    </row>
    <row r="45" spans="1:4" s="4" customFormat="1" ht="33.75" customHeight="1">
      <c r="A45" s="25" t="s">
        <v>129</v>
      </c>
      <c r="B45" s="197" t="s">
        <v>1637</v>
      </c>
      <c r="C45" s="189"/>
      <c r="D45" s="189"/>
    </row>
    <row r="46" spans="1:4" s="4" customFormat="1" ht="33.75" customHeight="1">
      <c r="A46" s="25" t="s">
        <v>130</v>
      </c>
      <c r="B46" s="194" t="s">
        <v>3501</v>
      </c>
      <c r="C46" s="189"/>
      <c r="D46" s="189"/>
    </row>
    <row r="47" spans="1:4" s="4" customFormat="1" ht="33.75" customHeight="1">
      <c r="A47" s="25" t="s">
        <v>131</v>
      </c>
      <c r="B47" s="194" t="s">
        <v>1638</v>
      </c>
      <c r="C47" s="189"/>
      <c r="D47" s="189"/>
    </row>
    <row r="48" spans="1:4" s="4" customFormat="1" ht="33.75" customHeight="1">
      <c r="A48" s="25" t="s">
        <v>132</v>
      </c>
      <c r="B48" s="194" t="s">
        <v>1639</v>
      </c>
      <c r="C48" s="189"/>
      <c r="D48" s="189"/>
    </row>
    <row r="49" spans="1:4" s="4" customFormat="1" ht="33.75" customHeight="1">
      <c r="A49" s="25" t="s">
        <v>133</v>
      </c>
      <c r="B49" s="194" t="s">
        <v>1640</v>
      </c>
      <c r="C49" s="189"/>
      <c r="D49" s="189"/>
    </row>
    <row r="50" spans="1:4" s="4" customFormat="1" ht="33.75" customHeight="1">
      <c r="A50" s="25" t="s">
        <v>134</v>
      </c>
      <c r="B50" s="194" t="s">
        <v>1641</v>
      </c>
      <c r="C50" s="189"/>
      <c r="D50" s="189"/>
    </row>
    <row r="51" spans="1:4" s="4" customFormat="1" ht="33.75" customHeight="1">
      <c r="A51" s="25" t="s">
        <v>136</v>
      </c>
      <c r="B51" s="194" t="s">
        <v>1642</v>
      </c>
      <c r="C51" s="189"/>
      <c r="D51" s="189"/>
    </row>
    <row r="52" spans="1:4" s="4" customFormat="1" ht="33.5" customHeight="1">
      <c r="A52" s="25" t="s">
        <v>137</v>
      </c>
      <c r="B52" s="194" t="s">
        <v>3521</v>
      </c>
      <c r="C52" s="189"/>
      <c r="D52" s="189"/>
    </row>
    <row r="53" spans="1:4" s="4" customFormat="1" ht="33.75" customHeight="1">
      <c r="A53" s="25" t="s">
        <v>262</v>
      </c>
      <c r="B53" s="197" t="s">
        <v>1643</v>
      </c>
      <c r="C53" s="189"/>
      <c r="D53" s="189"/>
    </row>
    <row r="54" spans="1:4" s="4" customFormat="1" ht="33.75" customHeight="1">
      <c r="A54" s="25" t="s">
        <v>264</v>
      </c>
      <c r="B54" s="194" t="s">
        <v>1644</v>
      </c>
      <c r="C54" s="189"/>
      <c r="D54" s="189"/>
    </row>
    <row r="55" spans="1:4" s="4" customFormat="1" ht="33.75" customHeight="1">
      <c r="A55" s="25" t="s">
        <v>266</v>
      </c>
      <c r="B55" s="194" t="s">
        <v>1645</v>
      </c>
      <c r="C55" s="189"/>
      <c r="D55" s="189"/>
    </row>
    <row r="56" spans="1:4" s="4" customFormat="1" ht="33.75" customHeight="1">
      <c r="A56" s="25" t="s">
        <v>268</v>
      </c>
      <c r="B56" s="197" t="s">
        <v>1646</v>
      </c>
      <c r="C56" s="189"/>
      <c r="D56" s="189"/>
    </row>
    <row r="57" spans="1:4" s="4" customFormat="1" ht="33.75" customHeight="1">
      <c r="A57" s="25" t="s">
        <v>270</v>
      </c>
      <c r="B57" s="197" t="s">
        <v>1647</v>
      </c>
      <c r="C57" s="189"/>
      <c r="D57" s="189"/>
    </row>
    <row r="58" spans="1:4" s="4" customFormat="1" ht="33.75" customHeight="1">
      <c r="A58" s="25" t="s">
        <v>272</v>
      </c>
      <c r="B58" s="197" t="s">
        <v>1648</v>
      </c>
      <c r="C58" s="189"/>
      <c r="D58" s="189"/>
    </row>
    <row r="59" spans="1:4" s="4" customFormat="1" ht="33.75" customHeight="1">
      <c r="A59" s="25" t="s">
        <v>274</v>
      </c>
      <c r="B59" s="197" t="s">
        <v>1649</v>
      </c>
      <c r="C59" s="189"/>
      <c r="D59" s="189"/>
    </row>
    <row r="60" spans="1:4" s="4" customFormat="1" ht="33.75" customHeight="1">
      <c r="A60" s="25" t="s">
        <v>276</v>
      </c>
      <c r="B60" s="197" t="s">
        <v>1650</v>
      </c>
      <c r="C60" s="189"/>
      <c r="D60" s="189"/>
    </row>
    <row r="61" spans="1:4" s="4" customFormat="1" ht="33.75" customHeight="1">
      <c r="A61" s="25" t="s">
        <v>648</v>
      </c>
      <c r="B61" s="197" t="s">
        <v>1651</v>
      </c>
      <c r="C61" s="189"/>
      <c r="D61" s="189"/>
    </row>
    <row r="62" spans="1:4" s="4" customFormat="1" ht="33.75" customHeight="1">
      <c r="A62" s="25" t="s">
        <v>649</v>
      </c>
      <c r="B62" s="197" t="s">
        <v>1652</v>
      </c>
      <c r="C62" s="189"/>
      <c r="D62" s="189"/>
    </row>
    <row r="63" spans="1:4" s="4" customFormat="1" ht="33.75" customHeight="1">
      <c r="A63" s="25" t="s">
        <v>650</v>
      </c>
      <c r="B63" s="197" t="s">
        <v>1653</v>
      </c>
      <c r="C63" s="189"/>
      <c r="D63" s="189"/>
    </row>
    <row r="64" spans="1:4" s="4" customFormat="1" ht="33.75" customHeight="1">
      <c r="A64" s="25" t="s">
        <v>653</v>
      </c>
      <c r="B64" s="197" t="s">
        <v>1654</v>
      </c>
      <c r="C64" s="189"/>
      <c r="D64" s="189"/>
    </row>
    <row r="65" spans="1:4" s="4" customFormat="1" ht="33.75" customHeight="1">
      <c r="A65" s="25" t="s">
        <v>654</v>
      </c>
      <c r="B65" s="197" t="s">
        <v>1655</v>
      </c>
      <c r="C65" s="189"/>
      <c r="D65" s="189"/>
    </row>
    <row r="66" spans="1:4" s="4" customFormat="1" ht="33.75" customHeight="1">
      <c r="A66" s="25" t="s">
        <v>655</v>
      </c>
      <c r="B66" s="194" t="s">
        <v>1656</v>
      </c>
      <c r="C66" s="189"/>
      <c r="D66" s="189"/>
    </row>
    <row r="67" spans="1:4" s="4" customFormat="1" ht="33.75" customHeight="1">
      <c r="A67" s="25" t="s">
        <v>656</v>
      </c>
      <c r="B67" s="194" t="s">
        <v>1657</v>
      </c>
      <c r="C67" s="189"/>
      <c r="D67" s="189"/>
    </row>
    <row r="68" spans="1:4" s="4" customFormat="1" ht="48" customHeight="1">
      <c r="A68" s="25" t="s">
        <v>666</v>
      </c>
      <c r="B68" s="194" t="s">
        <v>1658</v>
      </c>
      <c r="C68" s="189"/>
      <c r="D68" s="189"/>
    </row>
    <row r="69" spans="1:4" s="4" customFormat="1" ht="33.75" customHeight="1">
      <c r="A69" s="25" t="s">
        <v>667</v>
      </c>
      <c r="B69" s="194" t="s">
        <v>1659</v>
      </c>
      <c r="C69" s="189"/>
      <c r="D69" s="189"/>
    </row>
    <row r="70" spans="1:4" s="4" customFormat="1" ht="33.75" customHeight="1">
      <c r="A70" s="25" t="s">
        <v>668</v>
      </c>
      <c r="B70" s="194" t="s">
        <v>1660</v>
      </c>
      <c r="C70" s="189"/>
      <c r="D70" s="189"/>
    </row>
    <row r="71" spans="1:4" s="4" customFormat="1" ht="33.75" customHeight="1">
      <c r="A71" s="25" t="s">
        <v>669</v>
      </c>
      <c r="B71" s="194" t="s">
        <v>1661</v>
      </c>
      <c r="C71" s="189"/>
      <c r="D71" s="189"/>
    </row>
    <row r="72" spans="1:4" s="4" customFormat="1" ht="33.75" customHeight="1">
      <c r="A72" s="25" t="s">
        <v>670</v>
      </c>
      <c r="B72" s="197" t="s">
        <v>1662</v>
      </c>
      <c r="C72" s="189"/>
      <c r="D72" s="189"/>
    </row>
    <row r="73" spans="1:4" s="4" customFormat="1" ht="33.75" customHeight="1">
      <c r="A73" s="25" t="s">
        <v>671</v>
      </c>
      <c r="B73" s="197" t="s">
        <v>1663</v>
      </c>
      <c r="C73" s="189"/>
      <c r="D73" s="189"/>
    </row>
    <row r="74" spans="1:4" s="4" customFormat="1" ht="33.75" customHeight="1">
      <c r="A74" s="25" t="s">
        <v>672</v>
      </c>
      <c r="B74" s="197" t="s">
        <v>1664</v>
      </c>
      <c r="C74" s="189"/>
      <c r="D74" s="189"/>
    </row>
    <row r="75" spans="1:4" s="4" customFormat="1" ht="33.75" customHeight="1">
      <c r="A75" s="25" t="s">
        <v>673</v>
      </c>
      <c r="B75" s="197" t="s">
        <v>1665</v>
      </c>
      <c r="C75" s="189"/>
      <c r="D75" s="189"/>
    </row>
    <row r="76" spans="1:4" s="4" customFormat="1" ht="33.75" customHeight="1">
      <c r="A76" s="25" t="s">
        <v>674</v>
      </c>
      <c r="B76" s="197" t="s">
        <v>1666</v>
      </c>
      <c r="C76" s="189"/>
      <c r="D76" s="189"/>
    </row>
    <row r="77" spans="1:4" s="4" customFormat="1" ht="63.5" customHeight="1">
      <c r="A77" s="25" t="s">
        <v>675</v>
      </c>
      <c r="B77" s="198" t="s">
        <v>1667</v>
      </c>
      <c r="C77" s="189"/>
      <c r="D77" s="189"/>
    </row>
    <row r="78" spans="1:4" s="4" customFormat="1" ht="33.75" customHeight="1">
      <c r="A78" s="25" t="s">
        <v>676</v>
      </c>
      <c r="B78" s="195" t="s">
        <v>1668</v>
      </c>
      <c r="C78" s="189"/>
      <c r="D78" s="189"/>
    </row>
    <row r="79" spans="1:4" s="4" customFormat="1" ht="33.75" customHeight="1">
      <c r="A79" s="25" t="s">
        <v>677</v>
      </c>
      <c r="B79" s="197" t="s">
        <v>1669</v>
      </c>
      <c r="C79" s="189"/>
      <c r="D79" s="189"/>
    </row>
    <row r="80" spans="1:4" s="4" customFormat="1" ht="33.75" customHeight="1">
      <c r="A80" s="25" t="s">
        <v>678</v>
      </c>
      <c r="B80" s="197" t="s">
        <v>1670</v>
      </c>
      <c r="C80" s="189"/>
      <c r="D80" s="189"/>
    </row>
    <row r="81" spans="1:4" s="4" customFormat="1" ht="15" customHeight="1">
      <c r="A81" s="52" t="s">
        <v>3536</v>
      </c>
      <c r="B81" s="196" t="s">
        <v>1671</v>
      </c>
      <c r="C81" s="186"/>
      <c r="D81" s="188"/>
    </row>
    <row r="82" spans="1:4" s="4" customFormat="1" ht="33.75" customHeight="1">
      <c r="A82" s="25" t="s">
        <v>569</v>
      </c>
      <c r="B82" s="194" t="s">
        <v>1672</v>
      </c>
      <c r="C82" s="189"/>
      <c r="D82" s="189"/>
    </row>
    <row r="83" spans="1:4" s="4" customFormat="1" ht="33.75" customHeight="1">
      <c r="A83" s="25" t="s">
        <v>647</v>
      </c>
      <c r="B83" s="194" t="s">
        <v>1673</v>
      </c>
      <c r="C83" s="189"/>
      <c r="D83" s="189"/>
    </row>
    <row r="84" spans="1:4" s="4" customFormat="1" ht="33.75" customHeight="1">
      <c r="A84" s="25" t="s">
        <v>15</v>
      </c>
      <c r="B84" s="194" t="s">
        <v>1674</v>
      </c>
      <c r="C84" s="189"/>
      <c r="D84" s="189"/>
    </row>
    <row r="85" spans="1:4" s="4" customFormat="1" ht="33.75" customHeight="1">
      <c r="A85" s="25" t="s">
        <v>2</v>
      </c>
      <c r="B85" s="194" t="s">
        <v>1675</v>
      </c>
      <c r="C85" s="189"/>
      <c r="D85" s="189"/>
    </row>
    <row r="86" spans="1:4" s="4" customFormat="1" ht="33.75" customHeight="1">
      <c r="A86" s="25" t="s">
        <v>3</v>
      </c>
      <c r="B86" s="194" t="s">
        <v>1676</v>
      </c>
      <c r="C86" s="189"/>
      <c r="D86" s="189"/>
    </row>
    <row r="87" spans="1:4" s="4" customFormat="1" ht="15" customHeight="1">
      <c r="A87" s="52" t="s">
        <v>3538</v>
      </c>
      <c r="B87" s="196" t="s">
        <v>1677</v>
      </c>
      <c r="C87" s="186"/>
      <c r="D87" s="188"/>
    </row>
    <row r="88" spans="1:4" s="4" customFormat="1" ht="33.75" customHeight="1">
      <c r="A88" s="54" t="s">
        <v>3304</v>
      </c>
      <c r="B88" s="198" t="s">
        <v>1678</v>
      </c>
      <c r="C88" s="189"/>
      <c r="D88" s="189"/>
    </row>
    <row r="89" spans="1:4" s="4" customFormat="1" ht="33.75" customHeight="1">
      <c r="A89" s="54" t="s">
        <v>647</v>
      </c>
      <c r="B89" s="195" t="s">
        <v>1679</v>
      </c>
      <c r="C89" s="189"/>
      <c r="D89" s="189"/>
    </row>
    <row r="90" spans="1:4" s="4" customFormat="1" ht="48" customHeight="1">
      <c r="A90" s="54" t="s">
        <v>1753</v>
      </c>
      <c r="B90" s="194" t="s">
        <v>1672</v>
      </c>
      <c r="C90" s="189"/>
      <c r="D90" s="189"/>
    </row>
    <row r="91" spans="1:4" s="4" customFormat="1" ht="15" customHeight="1">
      <c r="A91" s="52" t="s">
        <v>3539</v>
      </c>
      <c r="B91" s="196" t="s">
        <v>1680</v>
      </c>
      <c r="C91" s="186"/>
      <c r="D91" s="188"/>
    </row>
    <row r="92" spans="1:4" s="4" customFormat="1" ht="33.75" customHeight="1">
      <c r="A92" s="25" t="s">
        <v>569</v>
      </c>
      <c r="B92" s="194" t="s">
        <v>1681</v>
      </c>
      <c r="C92" s="189"/>
      <c r="D92" s="189"/>
    </row>
    <row r="93" spans="1:4" s="4" customFormat="1" ht="33.75" customHeight="1">
      <c r="A93" s="25" t="s">
        <v>647</v>
      </c>
      <c r="B93" s="194" t="s">
        <v>1682</v>
      </c>
      <c r="C93" s="189"/>
      <c r="D93" s="189"/>
    </row>
    <row r="94" spans="1:4" s="4" customFormat="1" ht="33.75" customHeight="1">
      <c r="A94" s="25" t="s">
        <v>15</v>
      </c>
      <c r="B94" s="194" t="s">
        <v>1683</v>
      </c>
      <c r="C94" s="189"/>
      <c r="D94" s="189"/>
    </row>
    <row r="95" spans="1:4" s="4" customFormat="1" ht="33.75" customHeight="1">
      <c r="A95" s="25" t="s">
        <v>2</v>
      </c>
      <c r="B95" s="197" t="s">
        <v>1684</v>
      </c>
      <c r="C95" s="189"/>
      <c r="D95" s="189"/>
    </row>
    <row r="96" spans="1:4" s="4" customFormat="1" ht="33.75" customHeight="1">
      <c r="A96" s="25" t="s">
        <v>3</v>
      </c>
      <c r="B96" s="197" t="s">
        <v>1685</v>
      </c>
      <c r="C96" s="189"/>
      <c r="D96" s="189"/>
    </row>
    <row r="97" spans="1:4" s="4" customFormat="1" ht="33.75" customHeight="1">
      <c r="A97" s="25" t="s">
        <v>4</v>
      </c>
      <c r="B97" s="197" t="s">
        <v>1686</v>
      </c>
      <c r="C97" s="189"/>
      <c r="D97" s="189"/>
    </row>
    <row r="98" spans="1:4" s="4" customFormat="1" ht="33.75" customHeight="1">
      <c r="A98" s="25" t="s">
        <v>5</v>
      </c>
      <c r="B98" s="194" t="s">
        <v>1687</v>
      </c>
      <c r="C98" s="189"/>
      <c r="D98" s="189"/>
    </row>
    <row r="99" spans="1:4" s="4" customFormat="1" ht="49.5" customHeight="1">
      <c r="A99" s="25" t="s">
        <v>6</v>
      </c>
      <c r="B99" s="194" t="s">
        <v>1688</v>
      </c>
      <c r="C99" s="189"/>
      <c r="D99" s="189"/>
    </row>
    <row r="100" spans="1:4" s="4" customFormat="1" ht="33.75" customHeight="1">
      <c r="A100" s="25" t="s">
        <v>7</v>
      </c>
      <c r="B100" s="194" t="s">
        <v>1689</v>
      </c>
      <c r="C100" s="189"/>
      <c r="D100" s="189"/>
    </row>
    <row r="101" spans="1:4" s="4" customFormat="1" ht="33.75" customHeight="1">
      <c r="A101" s="25" t="s">
        <v>8</v>
      </c>
      <c r="B101" s="194" t="s">
        <v>1690</v>
      </c>
      <c r="C101" s="189"/>
      <c r="D101" s="189"/>
    </row>
    <row r="102" spans="1:4" s="4" customFormat="1" ht="33.75" customHeight="1">
      <c r="A102" s="25" t="s">
        <v>9</v>
      </c>
      <c r="B102" s="194" t="s">
        <v>1691</v>
      </c>
      <c r="C102" s="189"/>
      <c r="D102" s="189"/>
    </row>
    <row r="103" spans="1:4" s="4" customFormat="1" ht="33.75" customHeight="1">
      <c r="A103" s="25" t="s">
        <v>10</v>
      </c>
      <c r="B103" s="194" t="s">
        <v>1692</v>
      </c>
      <c r="C103" s="189"/>
      <c r="D103" s="189"/>
    </row>
    <row r="104" spans="1:4" s="4" customFormat="1" ht="33.75" customHeight="1">
      <c r="A104" s="25" t="s">
        <v>11</v>
      </c>
      <c r="B104" s="194" t="s">
        <v>1693</v>
      </c>
      <c r="C104" s="189"/>
      <c r="D104" s="189"/>
    </row>
    <row r="105" spans="1:4" s="4" customFormat="1" ht="33.75" customHeight="1">
      <c r="A105" s="25" t="s">
        <v>12</v>
      </c>
      <c r="B105" s="194" t="s">
        <v>1694</v>
      </c>
      <c r="C105" s="189"/>
      <c r="D105" s="189"/>
    </row>
    <row r="106" spans="1:4" s="4" customFormat="1" ht="33.75" customHeight="1">
      <c r="A106" s="25" t="s">
        <v>13</v>
      </c>
      <c r="B106" s="194" t="s">
        <v>4188</v>
      </c>
      <c r="C106" s="189"/>
      <c r="D106" s="189"/>
    </row>
    <row r="107" spans="1:4" s="4" customFormat="1" ht="15" customHeight="1">
      <c r="A107" s="52" t="s">
        <v>3867</v>
      </c>
      <c r="B107" s="196" t="s">
        <v>1695</v>
      </c>
      <c r="C107" s="186"/>
      <c r="D107" s="188"/>
    </row>
    <row r="108" spans="1:4" s="4" customFormat="1" ht="33.75" customHeight="1">
      <c r="A108" s="25" t="s">
        <v>569</v>
      </c>
      <c r="B108" s="194" t="s">
        <v>1696</v>
      </c>
      <c r="C108" s="189"/>
      <c r="D108" s="189"/>
    </row>
    <row r="109" spans="1:4" s="4" customFormat="1" ht="33.5" customHeight="1">
      <c r="A109" s="25" t="s">
        <v>647</v>
      </c>
      <c r="B109" s="194" t="s">
        <v>3537</v>
      </c>
      <c r="C109" s="189"/>
      <c r="D109" s="189"/>
    </row>
    <row r="110" spans="1:4" s="4" customFormat="1" ht="33.75" customHeight="1">
      <c r="A110" s="25" t="s">
        <v>15</v>
      </c>
      <c r="B110" s="194" t="s">
        <v>1697</v>
      </c>
      <c r="C110" s="189"/>
      <c r="D110" s="189"/>
    </row>
    <row r="111" spans="1:4" s="4" customFormat="1" ht="33.75" customHeight="1">
      <c r="A111" s="25" t="s">
        <v>2</v>
      </c>
      <c r="B111" s="194" t="s">
        <v>1698</v>
      </c>
      <c r="C111" s="189"/>
      <c r="D111" s="189"/>
    </row>
    <row r="112" spans="1:4" s="4" customFormat="1" ht="33.75" customHeight="1">
      <c r="A112" s="25" t="s">
        <v>3</v>
      </c>
      <c r="B112" s="194" t="s">
        <v>1699</v>
      </c>
      <c r="C112" s="189"/>
      <c r="D112" s="189"/>
    </row>
    <row r="113" spans="1:4" s="4" customFormat="1" ht="33.75" customHeight="1">
      <c r="A113" s="25" t="s">
        <v>4</v>
      </c>
      <c r="B113" s="194" t="s">
        <v>1700</v>
      </c>
      <c r="C113" s="189"/>
      <c r="D113" s="189"/>
    </row>
    <row r="114" spans="1:4" s="4" customFormat="1" ht="33.65" customHeight="1">
      <c r="A114" s="25" t="s">
        <v>5</v>
      </c>
      <c r="B114" s="195" t="s">
        <v>1701</v>
      </c>
      <c r="C114" s="189"/>
      <c r="D114" s="189"/>
    </row>
    <row r="115" spans="1:4" s="4" customFormat="1" ht="33.65" customHeight="1">
      <c r="A115" s="25" t="s">
        <v>6</v>
      </c>
      <c r="B115" s="195" t="s">
        <v>1702</v>
      </c>
      <c r="C115" s="189"/>
      <c r="D115" s="189"/>
    </row>
    <row r="116" spans="1:4" s="4" customFormat="1" ht="33" customHeight="1">
      <c r="A116" s="25" t="s">
        <v>7</v>
      </c>
      <c r="B116" s="195" t="s">
        <v>1703</v>
      </c>
      <c r="C116" s="189"/>
      <c r="D116" s="189"/>
    </row>
    <row r="117" spans="1:4" s="4" customFormat="1" ht="33.65" customHeight="1">
      <c r="A117" s="25" t="s">
        <v>8</v>
      </c>
      <c r="B117" s="195" t="s">
        <v>1704</v>
      </c>
      <c r="C117" s="189"/>
      <c r="D117" s="189"/>
    </row>
    <row r="118" spans="1:4" s="4" customFormat="1" ht="33.75" customHeight="1">
      <c r="A118" s="25" t="s">
        <v>9</v>
      </c>
      <c r="B118" s="195" t="s">
        <v>1705</v>
      </c>
      <c r="C118" s="189"/>
      <c r="D118" s="189"/>
    </row>
    <row r="119" spans="1:4" s="4" customFormat="1" ht="33.65" customHeight="1">
      <c r="A119" s="25" t="s">
        <v>10</v>
      </c>
      <c r="B119" s="195" t="s">
        <v>1706</v>
      </c>
      <c r="C119" s="189"/>
      <c r="D119" s="189"/>
    </row>
    <row r="120" spans="1:4" s="4" customFormat="1" ht="33" customHeight="1">
      <c r="A120" s="25" t="s">
        <v>11</v>
      </c>
      <c r="B120" s="195" t="s">
        <v>1707</v>
      </c>
      <c r="C120" s="189"/>
      <c r="D120" s="189"/>
    </row>
    <row r="121" spans="1:4" s="4" customFormat="1" ht="33.65" customHeight="1">
      <c r="A121" s="25" t="s">
        <v>12</v>
      </c>
      <c r="B121" s="195" t="s">
        <v>1708</v>
      </c>
      <c r="C121" s="189"/>
      <c r="D121" s="189"/>
    </row>
    <row r="122" spans="1:4" s="4" customFormat="1" ht="33.65" customHeight="1">
      <c r="A122" s="25" t="s">
        <v>13</v>
      </c>
      <c r="B122" s="195" t="s">
        <v>1709</v>
      </c>
      <c r="C122" s="189"/>
      <c r="D122" s="189"/>
    </row>
    <row r="123" spans="1:4" s="4" customFormat="1" ht="48" customHeight="1">
      <c r="A123" s="25" t="s">
        <v>14</v>
      </c>
      <c r="B123" s="195" t="s">
        <v>1710</v>
      </c>
      <c r="C123" s="189"/>
      <c r="D123" s="189"/>
    </row>
    <row r="124" spans="1:4" s="4" customFormat="1" ht="33.75" customHeight="1">
      <c r="A124" s="25" t="s">
        <v>124</v>
      </c>
      <c r="B124" s="195" t="s">
        <v>1711</v>
      </c>
      <c r="C124" s="189"/>
      <c r="D124" s="189"/>
    </row>
    <row r="125" spans="1:4" s="4" customFormat="1" ht="33.75" customHeight="1">
      <c r="A125" s="25" t="s">
        <v>125</v>
      </c>
      <c r="B125" s="195" t="s">
        <v>1712</v>
      </c>
      <c r="C125" s="189"/>
      <c r="D125" s="189"/>
    </row>
    <row r="126" spans="1:4" ht="33" customHeight="1">
      <c r="A126" s="25" t="s">
        <v>126</v>
      </c>
      <c r="B126" s="195" t="s">
        <v>1713</v>
      </c>
      <c r="C126" s="189"/>
      <c r="D126" s="189"/>
    </row>
    <row r="127" spans="1:4" ht="15" customHeight="1">
      <c r="A127" s="57" t="s">
        <v>3868</v>
      </c>
      <c r="B127" s="199" t="s">
        <v>1714</v>
      </c>
      <c r="C127" s="186"/>
      <c r="D127" s="188"/>
    </row>
    <row r="128" spans="1:4" ht="34" customHeight="1">
      <c r="A128" s="25" t="s">
        <v>569</v>
      </c>
      <c r="B128" s="195" t="s">
        <v>1715</v>
      </c>
      <c r="C128" s="189"/>
      <c r="D128" s="189"/>
    </row>
    <row r="129" spans="1:4" ht="34" customHeight="1">
      <c r="A129" s="25" t="s">
        <v>647</v>
      </c>
      <c r="B129" s="198" t="s">
        <v>1716</v>
      </c>
      <c r="C129" s="189"/>
      <c r="D129" s="189"/>
    </row>
    <row r="130" spans="1:4" ht="34" customHeight="1">
      <c r="A130" s="25" t="s">
        <v>15</v>
      </c>
      <c r="B130" s="198" t="s">
        <v>1717</v>
      </c>
      <c r="C130" s="189"/>
      <c r="D130" s="189"/>
    </row>
    <row r="131" spans="1:4" ht="34" customHeight="1">
      <c r="A131" s="25" t="s">
        <v>2</v>
      </c>
      <c r="B131" s="198" t="s">
        <v>1718</v>
      </c>
      <c r="C131" s="189"/>
      <c r="D131" s="189"/>
    </row>
    <row r="132" spans="1:4" ht="34" customHeight="1">
      <c r="A132" s="25" t="s">
        <v>3</v>
      </c>
      <c r="B132" s="197" t="s">
        <v>1719</v>
      </c>
      <c r="C132" s="189"/>
      <c r="D132" s="189"/>
    </row>
    <row r="133" spans="1:4" ht="34" customHeight="1">
      <c r="A133" s="25" t="s">
        <v>4</v>
      </c>
      <c r="B133" s="197" t="s">
        <v>1720</v>
      </c>
      <c r="C133" s="189"/>
      <c r="D133" s="189"/>
    </row>
    <row r="134" spans="1:4" ht="34" customHeight="1">
      <c r="A134" s="25" t="s">
        <v>5</v>
      </c>
      <c r="B134" s="197" t="s">
        <v>1721</v>
      </c>
      <c r="C134" s="189"/>
      <c r="D134" s="189"/>
    </row>
    <row r="135" spans="1:4" ht="34" customHeight="1">
      <c r="A135" s="25" t="s">
        <v>6</v>
      </c>
      <c r="B135" s="197" t="s">
        <v>1722</v>
      </c>
      <c r="C135" s="189"/>
      <c r="D135" s="189"/>
    </row>
    <row r="136" spans="1:4" ht="34" customHeight="1">
      <c r="A136" s="25" t="s">
        <v>7</v>
      </c>
      <c r="B136" s="197" t="s">
        <v>1723</v>
      </c>
      <c r="C136" s="189"/>
      <c r="D136" s="189"/>
    </row>
    <row r="137" spans="1:4" ht="34" customHeight="1">
      <c r="A137" s="25" t="s">
        <v>8</v>
      </c>
      <c r="B137" s="197" t="s">
        <v>1724</v>
      </c>
      <c r="C137" s="189"/>
      <c r="D137" s="189"/>
    </row>
    <row r="138" spans="1:4" ht="34" customHeight="1">
      <c r="A138" s="25" t="s">
        <v>9</v>
      </c>
      <c r="B138" s="197" t="s">
        <v>1725</v>
      </c>
      <c r="C138" s="189"/>
      <c r="D138" s="189"/>
    </row>
    <row r="139" spans="1:4" ht="34" customHeight="1">
      <c r="A139" s="25" t="s">
        <v>10</v>
      </c>
      <c r="B139" s="197" t="s">
        <v>1726</v>
      </c>
      <c r="C139" s="189"/>
      <c r="D139" s="189"/>
    </row>
    <row r="140" spans="1:4" ht="34" customHeight="1">
      <c r="A140" s="25" t="s">
        <v>11</v>
      </c>
      <c r="B140" s="197" t="s">
        <v>1727</v>
      </c>
      <c r="C140" s="189"/>
      <c r="D140" s="189"/>
    </row>
    <row r="141" spans="1:4" ht="34" customHeight="1">
      <c r="A141" s="25" t="s">
        <v>12</v>
      </c>
      <c r="B141" s="194" t="s">
        <v>1728</v>
      </c>
      <c r="C141" s="189"/>
      <c r="D141" s="189"/>
    </row>
    <row r="142" spans="1:4" ht="34" customHeight="1">
      <c r="A142" s="25" t="s">
        <v>13</v>
      </c>
      <c r="B142" s="194" t="s">
        <v>1729</v>
      </c>
      <c r="C142" s="189"/>
      <c r="D142" s="189"/>
    </row>
    <row r="143" spans="1:4" ht="34" customHeight="1">
      <c r="A143" s="25" t="s">
        <v>14</v>
      </c>
      <c r="B143" s="194" t="s">
        <v>1730</v>
      </c>
      <c r="C143" s="189"/>
      <c r="D143" s="189"/>
    </row>
    <row r="144" spans="1:4" ht="15" customHeight="1">
      <c r="A144" s="57" t="s">
        <v>3869</v>
      </c>
      <c r="B144" s="196" t="s">
        <v>1731</v>
      </c>
      <c r="C144" s="186"/>
      <c r="D144" s="188"/>
    </row>
    <row r="145" spans="1:4" ht="33.5" customHeight="1">
      <c r="A145" s="58" t="s">
        <v>569</v>
      </c>
      <c r="B145" s="198" t="s">
        <v>1732</v>
      </c>
      <c r="C145" s="189"/>
      <c r="D145" s="189"/>
    </row>
    <row r="146" spans="1:4" ht="33.5" customHeight="1">
      <c r="A146" s="58" t="s">
        <v>647</v>
      </c>
      <c r="B146" s="198" t="s">
        <v>1733</v>
      </c>
      <c r="C146" s="189"/>
      <c r="D146" s="189"/>
    </row>
    <row r="147" spans="1:4" ht="33.5" customHeight="1">
      <c r="A147" s="58" t="s">
        <v>15</v>
      </c>
      <c r="B147" s="198" t="s">
        <v>1734</v>
      </c>
      <c r="C147" s="189"/>
      <c r="D147" s="189"/>
    </row>
    <row r="148" spans="1:4" ht="33.5" customHeight="1">
      <c r="A148" s="58" t="s">
        <v>2</v>
      </c>
      <c r="B148" s="198" t="s">
        <v>1735</v>
      </c>
      <c r="C148" s="189"/>
      <c r="D148" s="189"/>
    </row>
    <row r="149" spans="1:4" ht="33.5" customHeight="1">
      <c r="A149" s="58" t="s">
        <v>3</v>
      </c>
      <c r="B149" s="198" t="s">
        <v>1736</v>
      </c>
      <c r="C149" s="189"/>
      <c r="D149" s="189"/>
    </row>
    <row r="150" spans="1:4" ht="33.5" customHeight="1">
      <c r="A150" s="58" t="s">
        <v>4</v>
      </c>
      <c r="B150" s="198" t="s">
        <v>1737</v>
      </c>
      <c r="C150" s="189"/>
      <c r="D150" s="189"/>
    </row>
    <row r="151" spans="1:4" ht="33.5" customHeight="1">
      <c r="A151" s="58" t="s">
        <v>5</v>
      </c>
      <c r="B151" s="198" t="s">
        <v>1738</v>
      </c>
      <c r="C151" s="189"/>
      <c r="D151" s="189"/>
    </row>
    <row r="152" spans="1:4" ht="33.5" customHeight="1">
      <c r="A152" s="58" t="s">
        <v>6</v>
      </c>
      <c r="B152" s="198" t="s">
        <v>1739</v>
      </c>
      <c r="C152" s="189"/>
      <c r="D152" s="189"/>
    </row>
    <row r="153" spans="1:4" ht="15" customHeight="1">
      <c r="A153" s="52" t="s">
        <v>3305</v>
      </c>
      <c r="B153" s="196" t="s">
        <v>1740</v>
      </c>
      <c r="C153" s="186"/>
      <c r="D153" s="188"/>
    </row>
    <row r="154" spans="1:4" ht="34" customHeight="1">
      <c r="A154" s="25" t="s">
        <v>569</v>
      </c>
      <c r="B154" s="194" t="s">
        <v>1741</v>
      </c>
      <c r="C154" s="189"/>
      <c r="D154" s="189"/>
    </row>
    <row r="155" spans="1:4" ht="15" customHeight="1">
      <c r="A155" s="52" t="s">
        <v>647</v>
      </c>
      <c r="B155" s="200" t="s">
        <v>1195</v>
      </c>
      <c r="C155" s="186"/>
      <c r="D155" s="188"/>
    </row>
    <row r="156" spans="1:4" ht="15" customHeight="1">
      <c r="A156" s="52" t="s">
        <v>3306</v>
      </c>
      <c r="B156" s="196" t="s">
        <v>1742</v>
      </c>
      <c r="C156" s="186"/>
      <c r="D156" s="188"/>
    </row>
    <row r="157" spans="1:4" ht="33.5" customHeight="1">
      <c r="A157" s="25" t="s">
        <v>569</v>
      </c>
      <c r="B157" s="194" t="s">
        <v>1743</v>
      </c>
      <c r="C157" s="189"/>
      <c r="D157" s="189"/>
    </row>
    <row r="158" spans="1:4" ht="33.5" customHeight="1">
      <c r="A158" s="25" t="s">
        <v>647</v>
      </c>
      <c r="B158" s="194" t="s">
        <v>1744</v>
      </c>
      <c r="C158" s="189"/>
      <c r="D158" s="189"/>
    </row>
    <row r="159" spans="1:4" ht="33.5" customHeight="1">
      <c r="A159" s="25" t="s">
        <v>570</v>
      </c>
      <c r="B159" s="194" t="s">
        <v>4189</v>
      </c>
      <c r="C159" s="189"/>
      <c r="D159" s="189"/>
    </row>
    <row r="160" spans="1:4" ht="33.5" customHeight="1">
      <c r="A160" s="25" t="s">
        <v>572</v>
      </c>
      <c r="B160" s="194" t="s">
        <v>1745</v>
      </c>
      <c r="C160" s="189"/>
      <c r="D160" s="189"/>
    </row>
    <row r="161" spans="1:4" ht="33.5" customHeight="1">
      <c r="A161" s="25" t="s">
        <v>651</v>
      </c>
      <c r="B161" s="194" t="s">
        <v>1746</v>
      </c>
      <c r="C161" s="189"/>
      <c r="D161" s="189"/>
    </row>
    <row r="162" spans="1:4" ht="15" customHeight="1">
      <c r="A162" s="52" t="s">
        <v>1753</v>
      </c>
      <c r="B162" s="200" t="s">
        <v>1196</v>
      </c>
      <c r="C162" s="186"/>
      <c r="D162" s="188"/>
    </row>
    <row r="163" spans="1:4" ht="15" customHeight="1">
      <c r="A163" s="52" t="s">
        <v>3307</v>
      </c>
      <c r="B163" s="196" t="s">
        <v>1747</v>
      </c>
      <c r="C163" s="186"/>
      <c r="D163" s="188"/>
    </row>
    <row r="164" spans="1:4" ht="33.5" customHeight="1">
      <c r="A164" s="25" t="s">
        <v>569</v>
      </c>
      <c r="B164" s="194" t="s">
        <v>1748</v>
      </c>
      <c r="C164" s="189"/>
      <c r="D164" s="189"/>
    </row>
    <row r="165" spans="1:4" ht="33.5" customHeight="1">
      <c r="A165" s="25" t="s">
        <v>647</v>
      </c>
      <c r="B165" s="201" t="s">
        <v>1749</v>
      </c>
      <c r="C165" s="189"/>
      <c r="D165" s="189"/>
    </row>
    <row r="166" spans="1:4" ht="15" customHeight="1">
      <c r="A166" s="52" t="s">
        <v>572</v>
      </c>
      <c r="B166" s="200" t="s">
        <v>1246</v>
      </c>
      <c r="C166" s="186"/>
      <c r="D166" s="188"/>
    </row>
    <row r="167" spans="1:4" ht="15" customHeight="1">
      <c r="A167" s="52" t="s">
        <v>3308</v>
      </c>
      <c r="B167" s="196" t="s">
        <v>1750</v>
      </c>
      <c r="C167" s="186"/>
      <c r="D167" s="188"/>
    </row>
    <row r="168" spans="1:4" ht="71.5" customHeight="1">
      <c r="A168" s="25" t="s">
        <v>569</v>
      </c>
      <c r="B168" s="194" t="s">
        <v>1751</v>
      </c>
      <c r="C168" s="189"/>
      <c r="D168" s="189"/>
    </row>
    <row r="169" spans="1:4" ht="33.5" customHeight="1">
      <c r="A169" s="25" t="s">
        <v>647</v>
      </c>
      <c r="B169" s="194" t="s">
        <v>3522</v>
      </c>
      <c r="C169" s="189"/>
      <c r="D169" s="189"/>
    </row>
    <row r="170" spans="1:4" ht="33.5" customHeight="1">
      <c r="A170" s="25" t="s">
        <v>570</v>
      </c>
      <c r="B170" s="194" t="s">
        <v>1752</v>
      </c>
      <c r="C170" s="189"/>
      <c r="D170" s="189"/>
    </row>
  </sheetData>
  <phoneticPr fontId="12"/>
  <printOptions horizontalCentered="1"/>
  <pageMargins left="0.70866141732283472" right="0.70866141732283472" top="0.74803149606299213" bottom="0.74803149606299213" header="0.31496062992125984" footer="0.31496062992125984"/>
  <pageSetup paperSize="9" scale="64" orientation="portrait" r:id="rId1"/>
  <headerFooter>
    <oddFooter>&amp;C&amp;A&amp;P/&amp;N</oddFooter>
  </headerFooter>
  <rowBreaks count="5" manualBreakCount="5">
    <brk id="36" max="3" man="1"/>
    <brk id="67" max="3" man="1"/>
    <brk id="99" max="3" man="1"/>
    <brk id="132" max="3" man="1"/>
    <brk id="168"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6"/>
  <sheetViews>
    <sheetView view="pageBreakPreview" zoomScaleNormal="100" zoomScaleSheetLayoutView="100" workbookViewId="0">
      <selection activeCell="D6" sqref="D6"/>
    </sheetView>
  </sheetViews>
  <sheetFormatPr defaultColWidth="9" defaultRowHeight="17.25" customHeight="1"/>
  <cols>
    <col min="1" max="1" width="7.81640625" style="60" customWidth="1"/>
    <col min="2" max="2" width="80.453125" style="60" customWidth="1"/>
    <col min="3" max="3" width="5" style="6" customWidth="1"/>
    <col min="4" max="4" width="36.36328125" style="6" customWidth="1"/>
    <col min="5" max="16384" width="9" style="1"/>
  </cols>
  <sheetData>
    <row r="1" spans="1:4" ht="22.5" customHeight="1">
      <c r="A1" s="66" t="s">
        <v>4173</v>
      </c>
    </row>
    <row r="2" spans="1:4" ht="18.75" customHeight="1">
      <c r="A2" s="61" t="s">
        <v>0</v>
      </c>
      <c r="B2" s="61" t="s">
        <v>1</v>
      </c>
      <c r="C2" s="185" t="s">
        <v>6032</v>
      </c>
      <c r="D2" s="185" t="s">
        <v>6033</v>
      </c>
    </row>
    <row r="3" spans="1:4" ht="15" customHeight="1">
      <c r="A3" s="62" t="s">
        <v>569</v>
      </c>
      <c r="B3" s="63" t="s">
        <v>1000</v>
      </c>
      <c r="C3" s="186"/>
      <c r="D3" s="187"/>
    </row>
    <row r="4" spans="1:4" ht="33.75" customHeight="1">
      <c r="A4" s="64" t="s">
        <v>569</v>
      </c>
      <c r="B4" s="73" t="s">
        <v>3523</v>
      </c>
      <c r="C4" s="190"/>
      <c r="D4" s="191"/>
    </row>
    <row r="5" spans="1:4" ht="33.75" customHeight="1">
      <c r="A5" s="64" t="s">
        <v>647</v>
      </c>
      <c r="B5" s="73" t="s">
        <v>1277</v>
      </c>
      <c r="C5" s="189"/>
      <c r="D5" s="189"/>
    </row>
    <row r="6" spans="1:4" ht="33.75" customHeight="1">
      <c r="A6" s="64" t="s">
        <v>15</v>
      </c>
      <c r="B6" s="73" t="s">
        <v>1278</v>
      </c>
      <c r="C6" s="189"/>
      <c r="D6" s="189"/>
    </row>
    <row r="7" spans="1:4" ht="33.75" customHeight="1">
      <c r="A7" s="64" t="s">
        <v>2</v>
      </c>
      <c r="B7" s="73" t="s">
        <v>1279</v>
      </c>
      <c r="C7" s="189"/>
      <c r="D7" s="189"/>
    </row>
    <row r="8" spans="1:4" ht="33.75" customHeight="1">
      <c r="A8" s="64" t="s">
        <v>3</v>
      </c>
      <c r="B8" s="73" t="s">
        <v>1280</v>
      </c>
      <c r="C8" s="189"/>
      <c r="D8" s="189"/>
    </row>
    <row r="9" spans="1:4" ht="33.75" customHeight="1">
      <c r="A9" s="64" t="s">
        <v>4</v>
      </c>
      <c r="B9" s="73" t="s">
        <v>1281</v>
      </c>
      <c r="C9" s="189"/>
      <c r="D9" s="189"/>
    </row>
    <row r="10" spans="1:4" ht="33.75" customHeight="1">
      <c r="A10" s="64" t="s">
        <v>5</v>
      </c>
      <c r="B10" s="73" t="s">
        <v>1282</v>
      </c>
      <c r="C10" s="189"/>
      <c r="D10" s="189"/>
    </row>
    <row r="11" spans="1:4" ht="33.75" customHeight="1">
      <c r="A11" s="64" t="s">
        <v>6</v>
      </c>
      <c r="B11" s="73" t="s">
        <v>1283</v>
      </c>
      <c r="C11" s="189"/>
      <c r="D11" s="189"/>
    </row>
    <row r="12" spans="1:4" ht="33.75" customHeight="1">
      <c r="A12" s="64" t="s">
        <v>7</v>
      </c>
      <c r="B12" s="73" t="s">
        <v>1284</v>
      </c>
      <c r="C12" s="189"/>
      <c r="D12" s="189"/>
    </row>
    <row r="13" spans="1:4" ht="33.75" customHeight="1">
      <c r="A13" s="64" t="s">
        <v>8</v>
      </c>
      <c r="B13" s="73" t="s">
        <v>4936</v>
      </c>
      <c r="C13" s="189"/>
      <c r="D13" s="189"/>
    </row>
    <row r="14" spans="1:4" ht="33.75" customHeight="1">
      <c r="A14" s="64" t="s">
        <v>9</v>
      </c>
      <c r="B14" s="73" t="s">
        <v>4937</v>
      </c>
      <c r="C14" s="189"/>
      <c r="D14" s="189"/>
    </row>
    <row r="15" spans="1:4" ht="33.75" customHeight="1">
      <c r="A15" s="64" t="s">
        <v>10</v>
      </c>
      <c r="B15" s="59" t="s">
        <v>4938</v>
      </c>
      <c r="C15" s="189"/>
      <c r="D15" s="189"/>
    </row>
    <row r="16" spans="1:4" ht="33.75" customHeight="1">
      <c r="A16" s="64" t="s">
        <v>11</v>
      </c>
      <c r="B16" s="73" t="s">
        <v>1285</v>
      </c>
      <c r="C16" s="189"/>
      <c r="D16" s="189"/>
    </row>
    <row r="17" spans="1:4" ht="33.75" customHeight="1">
      <c r="A17" s="64" t="s">
        <v>12</v>
      </c>
      <c r="B17" s="73" t="s">
        <v>1254</v>
      </c>
      <c r="C17" s="189"/>
      <c r="D17" s="189"/>
    </row>
    <row r="18" spans="1:4" ht="33.75" customHeight="1">
      <c r="A18" s="64" t="s">
        <v>13</v>
      </c>
      <c r="B18" s="73" t="s">
        <v>1286</v>
      </c>
      <c r="C18" s="189"/>
      <c r="D18" s="189"/>
    </row>
    <row r="19" spans="1:4" ht="33.75" customHeight="1">
      <c r="A19" s="64" t="s">
        <v>14</v>
      </c>
      <c r="B19" s="73" t="s">
        <v>1287</v>
      </c>
      <c r="C19" s="189"/>
      <c r="D19" s="189"/>
    </row>
    <row r="20" spans="1:4" ht="33.75" customHeight="1">
      <c r="A20" s="64" t="s">
        <v>124</v>
      </c>
      <c r="B20" s="73" t="s">
        <v>1288</v>
      </c>
      <c r="C20" s="189"/>
      <c r="D20" s="189"/>
    </row>
    <row r="21" spans="1:4" ht="33.75" customHeight="1">
      <c r="A21" s="64" t="s">
        <v>125</v>
      </c>
      <c r="B21" s="73" t="s">
        <v>1289</v>
      </c>
      <c r="C21" s="189"/>
      <c r="D21" s="189"/>
    </row>
    <row r="22" spans="1:4" ht="33.75" customHeight="1">
      <c r="A22" s="64" t="s">
        <v>126</v>
      </c>
      <c r="B22" s="73" t="s">
        <v>1290</v>
      </c>
      <c r="C22" s="189"/>
      <c r="D22" s="189"/>
    </row>
    <row r="23" spans="1:4" ht="18.5" customHeight="1">
      <c r="A23" s="89" t="s">
        <v>647</v>
      </c>
      <c r="B23" s="65" t="s">
        <v>1118</v>
      </c>
      <c r="C23" s="186"/>
      <c r="D23" s="187"/>
    </row>
    <row r="24" spans="1:4" ht="33.75" customHeight="1">
      <c r="A24" s="64" t="s">
        <v>569</v>
      </c>
      <c r="B24" s="73" t="s">
        <v>1256</v>
      </c>
      <c r="C24" s="189"/>
      <c r="D24" s="189"/>
    </row>
    <row r="25" spans="1:4" ht="33.75" customHeight="1">
      <c r="A25" s="64" t="s">
        <v>647</v>
      </c>
      <c r="B25" s="73" t="s">
        <v>1257</v>
      </c>
      <c r="C25" s="189"/>
      <c r="D25" s="189"/>
    </row>
    <row r="26" spans="1:4" ht="33.75" customHeight="1">
      <c r="A26" s="64" t="s">
        <v>15</v>
      </c>
      <c r="B26" s="73" t="s">
        <v>1291</v>
      </c>
      <c r="C26" s="189"/>
      <c r="D26" s="189"/>
    </row>
    <row r="27" spans="1:4" ht="33.75" customHeight="1">
      <c r="A27" s="64" t="s">
        <v>2</v>
      </c>
      <c r="B27" s="73" t="s">
        <v>1292</v>
      </c>
      <c r="C27" s="189"/>
      <c r="D27" s="189"/>
    </row>
    <row r="28" spans="1:4" ht="33.75" customHeight="1">
      <c r="A28" s="64" t="s">
        <v>3</v>
      </c>
      <c r="B28" s="73" t="s">
        <v>1293</v>
      </c>
      <c r="C28" s="189"/>
      <c r="D28" s="189"/>
    </row>
    <row r="29" spans="1:4" ht="33.75" customHeight="1">
      <c r="A29" s="64" t="s">
        <v>4</v>
      </c>
      <c r="B29" s="73" t="s">
        <v>1294</v>
      </c>
      <c r="C29" s="189"/>
      <c r="D29" s="189"/>
    </row>
    <row r="30" spans="1:4" ht="33.75" customHeight="1">
      <c r="A30" s="64" t="s">
        <v>5</v>
      </c>
      <c r="B30" s="73" t="s">
        <v>1295</v>
      </c>
      <c r="C30" s="189"/>
      <c r="D30" s="189"/>
    </row>
    <row r="31" spans="1:4" s="4" customFormat="1" ht="33.75" customHeight="1">
      <c r="A31" s="64" t="s">
        <v>6</v>
      </c>
      <c r="B31" s="73" t="s">
        <v>1296</v>
      </c>
      <c r="C31" s="189"/>
      <c r="D31" s="189"/>
    </row>
    <row r="32" spans="1:4" s="4" customFormat="1" ht="33.75" customHeight="1">
      <c r="A32" s="64" t="s">
        <v>7</v>
      </c>
      <c r="B32" s="73" t="s">
        <v>4161</v>
      </c>
      <c r="C32" s="189"/>
      <c r="D32" s="189"/>
    </row>
    <row r="33" spans="1:4" s="4" customFormat="1" ht="33.75" customHeight="1">
      <c r="A33" s="64" t="s">
        <v>8</v>
      </c>
      <c r="B33" s="73" t="s">
        <v>4162</v>
      </c>
      <c r="C33" s="189"/>
      <c r="D33" s="189"/>
    </row>
    <row r="34" spans="1:4" s="4" customFormat="1" ht="17.5" customHeight="1">
      <c r="A34" s="89" t="s">
        <v>570</v>
      </c>
      <c r="B34" s="65" t="s">
        <v>1757</v>
      </c>
      <c r="C34" s="186"/>
      <c r="D34" s="187"/>
    </row>
    <row r="35" spans="1:4" s="4" customFormat="1" ht="17.5" customHeight="1">
      <c r="A35" s="89" t="s">
        <v>571</v>
      </c>
      <c r="B35" s="65" t="s">
        <v>1297</v>
      </c>
      <c r="C35" s="186"/>
      <c r="D35" s="187"/>
    </row>
    <row r="36" spans="1:4" s="4" customFormat="1" ht="33.75" customHeight="1">
      <c r="A36" s="64" t="s">
        <v>569</v>
      </c>
      <c r="B36" s="73" t="s">
        <v>1298</v>
      </c>
      <c r="C36" s="189"/>
      <c r="D36" s="189"/>
    </row>
    <row r="37" spans="1:4" s="4" customFormat="1" ht="33.75" customHeight="1">
      <c r="A37" s="64" t="s">
        <v>647</v>
      </c>
      <c r="B37" s="73" t="s">
        <v>1258</v>
      </c>
      <c r="C37" s="189"/>
      <c r="D37" s="189"/>
    </row>
    <row r="38" spans="1:4" s="4" customFormat="1" ht="33.75" customHeight="1">
      <c r="A38" s="64" t="s">
        <v>15</v>
      </c>
      <c r="B38" s="73" t="s">
        <v>1259</v>
      </c>
      <c r="C38" s="189"/>
      <c r="D38" s="189"/>
    </row>
    <row r="39" spans="1:4" s="4" customFormat="1" ht="33.75" customHeight="1">
      <c r="A39" s="64" t="s">
        <v>2</v>
      </c>
      <c r="B39" s="73" t="s">
        <v>1260</v>
      </c>
      <c r="C39" s="189"/>
      <c r="D39" s="189"/>
    </row>
    <row r="40" spans="1:4" s="4" customFormat="1" ht="33.75" customHeight="1">
      <c r="A40" s="64" t="s">
        <v>3</v>
      </c>
      <c r="B40" s="73" t="s">
        <v>1261</v>
      </c>
      <c r="C40" s="189"/>
      <c r="D40" s="189"/>
    </row>
    <row r="41" spans="1:4" s="4" customFormat="1" ht="33.75" customHeight="1">
      <c r="A41" s="64" t="s">
        <v>4</v>
      </c>
      <c r="B41" s="73" t="s">
        <v>1262</v>
      </c>
      <c r="C41" s="189"/>
      <c r="D41" s="189"/>
    </row>
    <row r="42" spans="1:4" s="4" customFormat="1" ht="33.75" customHeight="1">
      <c r="A42" s="64" t="s">
        <v>5</v>
      </c>
      <c r="B42" s="73" t="s">
        <v>1299</v>
      </c>
      <c r="C42" s="189"/>
      <c r="D42" s="189"/>
    </row>
    <row r="43" spans="1:4" s="4" customFormat="1" ht="18" customHeight="1">
      <c r="A43" s="89" t="s">
        <v>573</v>
      </c>
      <c r="B43" s="65" t="s">
        <v>1300</v>
      </c>
      <c r="C43" s="186"/>
      <c r="D43" s="187"/>
    </row>
    <row r="44" spans="1:4" s="4" customFormat="1" ht="157" customHeight="1">
      <c r="A44" s="64" t="s">
        <v>569</v>
      </c>
      <c r="B44" s="73" t="s">
        <v>1301</v>
      </c>
      <c r="C44" s="189"/>
      <c r="D44" s="189"/>
    </row>
    <row r="45" spans="1:4" s="4" customFormat="1" ht="53.5" customHeight="1">
      <c r="A45" s="64" t="s">
        <v>647</v>
      </c>
      <c r="B45" s="73" t="s">
        <v>1302</v>
      </c>
      <c r="C45" s="189"/>
      <c r="D45" s="189"/>
    </row>
    <row r="46" spans="1:4" s="4" customFormat="1" ht="109" customHeight="1">
      <c r="A46" s="64" t="s">
        <v>15</v>
      </c>
      <c r="B46" s="73" t="s">
        <v>1303</v>
      </c>
      <c r="C46" s="189"/>
      <c r="D46" s="189"/>
    </row>
    <row r="47" spans="1:4" s="4" customFormat="1" ht="33.75" customHeight="1">
      <c r="A47" s="64" t="s">
        <v>2</v>
      </c>
      <c r="B47" s="73" t="s">
        <v>1304</v>
      </c>
      <c r="C47" s="189"/>
      <c r="D47" s="189"/>
    </row>
    <row r="48" spans="1:4" s="4" customFormat="1" ht="33.75" customHeight="1">
      <c r="A48" s="64" t="s">
        <v>3</v>
      </c>
      <c r="B48" s="73" t="s">
        <v>1305</v>
      </c>
      <c r="C48" s="189"/>
      <c r="D48" s="189"/>
    </row>
    <row r="49" spans="1:4" s="4" customFormat="1" ht="33.75" customHeight="1">
      <c r="A49" s="64" t="s">
        <v>4</v>
      </c>
      <c r="B49" s="73" t="s">
        <v>1306</v>
      </c>
      <c r="C49" s="189"/>
      <c r="D49" s="189"/>
    </row>
    <row r="50" spans="1:4" s="4" customFormat="1" ht="33.75" customHeight="1">
      <c r="A50" s="64" t="s">
        <v>5</v>
      </c>
      <c r="B50" s="73" t="s">
        <v>1307</v>
      </c>
      <c r="C50" s="189"/>
      <c r="D50" s="189"/>
    </row>
    <row r="51" spans="1:4" s="4" customFormat="1" ht="33.75" customHeight="1">
      <c r="A51" s="64" t="s">
        <v>6</v>
      </c>
      <c r="B51" s="73" t="s">
        <v>1308</v>
      </c>
      <c r="C51" s="189"/>
      <c r="D51" s="189"/>
    </row>
    <row r="52" spans="1:4" s="4" customFormat="1" ht="33.75" customHeight="1">
      <c r="A52" s="64" t="s">
        <v>7</v>
      </c>
      <c r="B52" s="73" t="s">
        <v>1309</v>
      </c>
      <c r="C52" s="189"/>
      <c r="D52" s="189"/>
    </row>
    <row r="53" spans="1:4" s="4" customFormat="1" ht="45.5" customHeight="1">
      <c r="A53" s="64" t="s">
        <v>8</v>
      </c>
      <c r="B53" s="73" t="s">
        <v>1310</v>
      </c>
      <c r="C53" s="189"/>
      <c r="D53" s="189"/>
    </row>
    <row r="54" spans="1:4" s="4" customFormat="1" ht="33.75" customHeight="1">
      <c r="A54" s="64" t="s">
        <v>9</v>
      </c>
      <c r="B54" s="73" t="s">
        <v>1311</v>
      </c>
      <c r="C54" s="189"/>
      <c r="D54" s="189"/>
    </row>
    <row r="55" spans="1:4" s="4" customFormat="1" ht="33.75" customHeight="1">
      <c r="A55" s="64" t="s">
        <v>10</v>
      </c>
      <c r="B55" s="73" t="s">
        <v>1312</v>
      </c>
      <c r="C55" s="189"/>
      <c r="D55" s="189"/>
    </row>
    <row r="56" spans="1:4" s="4" customFormat="1" ht="33.75" customHeight="1">
      <c r="A56" s="64" t="s">
        <v>11</v>
      </c>
      <c r="B56" s="73" t="s">
        <v>1313</v>
      </c>
      <c r="C56" s="189"/>
      <c r="D56" s="189"/>
    </row>
    <row r="57" spans="1:4" s="4" customFormat="1" ht="33.75" customHeight="1">
      <c r="A57" s="64" t="s">
        <v>12</v>
      </c>
      <c r="B57" s="73" t="s">
        <v>1314</v>
      </c>
      <c r="C57" s="189"/>
      <c r="D57" s="189"/>
    </row>
    <row r="58" spans="1:4" s="4" customFormat="1" ht="33.75" customHeight="1">
      <c r="A58" s="64" t="s">
        <v>13</v>
      </c>
      <c r="B58" s="73" t="s">
        <v>1315</v>
      </c>
      <c r="C58" s="189"/>
      <c r="D58" s="189"/>
    </row>
    <row r="59" spans="1:4" s="4" customFormat="1" ht="33.75" customHeight="1">
      <c r="A59" s="64" t="s">
        <v>14</v>
      </c>
      <c r="B59" s="73" t="s">
        <v>1316</v>
      </c>
      <c r="C59" s="189"/>
      <c r="D59" s="189"/>
    </row>
    <row r="60" spans="1:4" s="4" customFormat="1" ht="33.75" customHeight="1">
      <c r="A60" s="64" t="s">
        <v>124</v>
      </c>
      <c r="B60" s="73" t="s">
        <v>1317</v>
      </c>
      <c r="C60" s="189"/>
      <c r="D60" s="189"/>
    </row>
    <row r="61" spans="1:4" s="4" customFormat="1" ht="33.75" customHeight="1">
      <c r="A61" s="64" t="s">
        <v>125</v>
      </c>
      <c r="B61" s="73" t="s">
        <v>1318</v>
      </c>
      <c r="C61" s="189"/>
      <c r="D61" s="189"/>
    </row>
    <row r="62" spans="1:4" s="4" customFormat="1" ht="33.75" customHeight="1">
      <c r="A62" s="64" t="s">
        <v>126</v>
      </c>
      <c r="B62" s="73" t="s">
        <v>1319</v>
      </c>
      <c r="C62" s="189"/>
      <c r="D62" s="189"/>
    </row>
    <row r="63" spans="1:4" s="4" customFormat="1" ht="18.5" customHeight="1">
      <c r="A63" s="89" t="s">
        <v>575</v>
      </c>
      <c r="B63" s="65" t="s">
        <v>1320</v>
      </c>
      <c r="C63" s="186"/>
      <c r="D63" s="187"/>
    </row>
    <row r="64" spans="1:4" s="4" customFormat="1" ht="33.75" customHeight="1">
      <c r="A64" s="64" t="s">
        <v>569</v>
      </c>
      <c r="B64" s="73" t="s">
        <v>1321</v>
      </c>
      <c r="C64" s="189"/>
      <c r="D64" s="189"/>
    </row>
    <row r="65" spans="1:4" s="4" customFormat="1" ht="33.75" customHeight="1">
      <c r="A65" s="64" t="s">
        <v>647</v>
      </c>
      <c r="B65" s="73" t="s">
        <v>1263</v>
      </c>
      <c r="C65" s="189"/>
      <c r="D65" s="189"/>
    </row>
    <row r="66" spans="1:4" s="4" customFormat="1" ht="59" customHeight="1">
      <c r="A66" s="64" t="s">
        <v>15</v>
      </c>
      <c r="B66" s="73" t="s">
        <v>4163</v>
      </c>
      <c r="C66" s="189"/>
      <c r="D66" s="189"/>
    </row>
    <row r="67" spans="1:4" s="4" customFormat="1" ht="33.75" customHeight="1">
      <c r="A67" s="64" t="s">
        <v>2</v>
      </c>
      <c r="B67" s="73" t="s">
        <v>1322</v>
      </c>
      <c r="C67" s="189"/>
      <c r="D67" s="189"/>
    </row>
    <row r="68" spans="1:4" s="4" customFormat="1" ht="33.75" customHeight="1">
      <c r="A68" s="64" t="s">
        <v>3</v>
      </c>
      <c r="B68" s="73" t="s">
        <v>1323</v>
      </c>
      <c r="C68" s="189"/>
      <c r="D68" s="189"/>
    </row>
    <row r="69" spans="1:4" s="4" customFormat="1" ht="33.75" customHeight="1">
      <c r="A69" s="64" t="s">
        <v>4</v>
      </c>
      <c r="B69" s="73" t="s">
        <v>1264</v>
      </c>
      <c r="C69" s="189"/>
      <c r="D69" s="189"/>
    </row>
    <row r="70" spans="1:4" s="4" customFormat="1" ht="48" customHeight="1">
      <c r="A70" s="64" t="s">
        <v>5</v>
      </c>
      <c r="B70" s="73" t="s">
        <v>1324</v>
      </c>
      <c r="C70" s="189"/>
      <c r="D70" s="189"/>
    </row>
    <row r="71" spans="1:4" s="4" customFormat="1" ht="33.75" customHeight="1">
      <c r="A71" s="64" t="s">
        <v>6</v>
      </c>
      <c r="B71" s="73" t="s">
        <v>1325</v>
      </c>
      <c r="C71" s="189"/>
      <c r="D71" s="189"/>
    </row>
    <row r="72" spans="1:4" s="4" customFormat="1" ht="33.75" customHeight="1">
      <c r="A72" s="64" t="s">
        <v>7</v>
      </c>
      <c r="B72" s="73" t="s">
        <v>1326</v>
      </c>
      <c r="C72" s="189"/>
      <c r="D72" s="189"/>
    </row>
    <row r="73" spans="1:4" s="4" customFormat="1" ht="33.75" customHeight="1">
      <c r="A73" s="64" t="s">
        <v>8</v>
      </c>
      <c r="B73" s="73" t="s">
        <v>1265</v>
      </c>
      <c r="C73" s="189"/>
      <c r="D73" s="189"/>
    </row>
    <row r="74" spans="1:4" s="4" customFormat="1" ht="33.75" customHeight="1">
      <c r="A74" s="64" t="s">
        <v>9</v>
      </c>
      <c r="B74" s="73" t="s">
        <v>1327</v>
      </c>
      <c r="C74" s="189"/>
      <c r="D74" s="189"/>
    </row>
    <row r="75" spans="1:4" s="4" customFormat="1" ht="33.75" customHeight="1">
      <c r="A75" s="64" t="s">
        <v>10</v>
      </c>
      <c r="B75" s="73" t="s">
        <v>1328</v>
      </c>
      <c r="C75" s="189"/>
      <c r="D75" s="189"/>
    </row>
    <row r="76" spans="1:4" s="4" customFormat="1" ht="33.75" customHeight="1">
      <c r="A76" s="64" t="s">
        <v>11</v>
      </c>
      <c r="B76" s="73" t="s">
        <v>1329</v>
      </c>
      <c r="C76" s="189"/>
      <c r="D76" s="189"/>
    </row>
    <row r="77" spans="1:4" s="4" customFormat="1" ht="33.75" customHeight="1">
      <c r="A77" s="64" t="s">
        <v>12</v>
      </c>
      <c r="B77" s="73" t="s">
        <v>1266</v>
      </c>
      <c r="C77" s="189"/>
      <c r="D77" s="189"/>
    </row>
    <row r="78" spans="1:4" s="4" customFormat="1" ht="33.75" customHeight="1">
      <c r="A78" s="64" t="s">
        <v>13</v>
      </c>
      <c r="B78" s="73" t="s">
        <v>1330</v>
      </c>
      <c r="C78" s="189"/>
      <c r="D78" s="189"/>
    </row>
    <row r="79" spans="1:4" s="4" customFormat="1" ht="33.75" customHeight="1">
      <c r="A79" s="64" t="s">
        <v>14</v>
      </c>
      <c r="B79" s="73" t="s">
        <v>1267</v>
      </c>
      <c r="C79" s="189"/>
      <c r="D79" s="189"/>
    </row>
    <row r="80" spans="1:4" s="4" customFormat="1" ht="33.75" customHeight="1">
      <c r="A80" s="64" t="s">
        <v>124</v>
      </c>
      <c r="B80" s="73" t="s">
        <v>1331</v>
      </c>
      <c r="C80" s="189"/>
      <c r="D80" s="189"/>
    </row>
    <row r="81" spans="1:4" s="4" customFormat="1" ht="33.75" customHeight="1">
      <c r="A81" s="64" t="s">
        <v>125</v>
      </c>
      <c r="B81" s="73" t="s">
        <v>1332</v>
      </c>
      <c r="C81" s="189"/>
      <c r="D81" s="189"/>
    </row>
    <row r="82" spans="1:4" s="4" customFormat="1" ht="33.75" customHeight="1">
      <c r="A82" s="64" t="s">
        <v>126</v>
      </c>
      <c r="B82" s="73" t="s">
        <v>1333</v>
      </c>
      <c r="C82" s="189"/>
      <c r="D82" s="189"/>
    </row>
    <row r="83" spans="1:4" s="4" customFormat="1" ht="33.75" customHeight="1">
      <c r="A83" s="64" t="s">
        <v>127</v>
      </c>
      <c r="B83" s="73" t="s">
        <v>1334</v>
      </c>
      <c r="C83" s="189"/>
      <c r="D83" s="189"/>
    </row>
    <row r="84" spans="1:4" s="4" customFormat="1" ht="33.75" customHeight="1">
      <c r="A84" s="64" t="s">
        <v>128</v>
      </c>
      <c r="B84" s="73" t="s">
        <v>1335</v>
      </c>
      <c r="C84" s="189"/>
      <c r="D84" s="189"/>
    </row>
    <row r="85" spans="1:4" s="4" customFormat="1" ht="33.75" customHeight="1">
      <c r="A85" s="64" t="s">
        <v>129</v>
      </c>
      <c r="B85" s="73" t="s">
        <v>1336</v>
      </c>
      <c r="C85" s="189"/>
      <c r="D85" s="189"/>
    </row>
    <row r="86" spans="1:4" s="4" customFormat="1" ht="33.75" customHeight="1">
      <c r="A86" s="64" t="s">
        <v>130</v>
      </c>
      <c r="B86" s="73" t="s">
        <v>1337</v>
      </c>
      <c r="C86" s="189"/>
      <c r="D86" s="189"/>
    </row>
    <row r="87" spans="1:4" s="4" customFormat="1" ht="33.75" customHeight="1">
      <c r="A87" s="64" t="s">
        <v>131</v>
      </c>
      <c r="B87" s="73" t="s">
        <v>1268</v>
      </c>
      <c r="C87" s="189"/>
      <c r="D87" s="189"/>
    </row>
    <row r="88" spans="1:4" s="4" customFormat="1" ht="33.75" customHeight="1">
      <c r="A88" s="64" t="s">
        <v>132</v>
      </c>
      <c r="B88" s="73" t="s">
        <v>1338</v>
      </c>
      <c r="C88" s="189"/>
      <c r="D88" s="189"/>
    </row>
    <row r="89" spans="1:4" s="4" customFormat="1" ht="33.75" customHeight="1">
      <c r="A89" s="64" t="s">
        <v>133</v>
      </c>
      <c r="B89" s="73" t="s">
        <v>1269</v>
      </c>
      <c r="C89" s="189"/>
      <c r="D89" s="189"/>
    </row>
    <row r="90" spans="1:4" s="4" customFormat="1" ht="33.75" customHeight="1">
      <c r="A90" s="64" t="s">
        <v>134</v>
      </c>
      <c r="B90" s="73" t="s">
        <v>1339</v>
      </c>
      <c r="C90" s="189"/>
      <c r="D90" s="189"/>
    </row>
    <row r="91" spans="1:4" s="4" customFormat="1" ht="33.75" customHeight="1">
      <c r="A91" s="64" t="s">
        <v>136</v>
      </c>
      <c r="B91" s="73" t="s">
        <v>1758</v>
      </c>
      <c r="C91" s="189"/>
      <c r="D91" s="189"/>
    </row>
    <row r="92" spans="1:4" s="4" customFormat="1" ht="48" customHeight="1">
      <c r="A92" s="64" t="s">
        <v>137</v>
      </c>
      <c r="B92" s="73" t="s">
        <v>1340</v>
      </c>
      <c r="C92" s="189"/>
      <c r="D92" s="189"/>
    </row>
    <row r="93" spans="1:4" s="4" customFormat="1" ht="33.75" customHeight="1">
      <c r="A93" s="64" t="s">
        <v>262</v>
      </c>
      <c r="B93" s="73" t="s">
        <v>1341</v>
      </c>
      <c r="C93" s="189"/>
      <c r="D93" s="189"/>
    </row>
    <row r="94" spans="1:4" s="4" customFormat="1" ht="33.75" customHeight="1">
      <c r="A94" s="64" t="s">
        <v>264</v>
      </c>
      <c r="B94" s="73" t="s">
        <v>1342</v>
      </c>
      <c r="C94" s="189"/>
      <c r="D94" s="189"/>
    </row>
    <row r="95" spans="1:4" s="4" customFormat="1" ht="33.75" customHeight="1">
      <c r="A95" s="64" t="s">
        <v>266</v>
      </c>
      <c r="B95" s="73" t="s">
        <v>1343</v>
      </c>
      <c r="C95" s="189"/>
      <c r="D95" s="189"/>
    </row>
    <row r="96" spans="1:4" s="4" customFormat="1" ht="33.75" customHeight="1">
      <c r="A96" s="64" t="s">
        <v>268</v>
      </c>
      <c r="B96" s="73" t="s">
        <v>1344</v>
      </c>
      <c r="C96" s="189"/>
      <c r="D96" s="189"/>
    </row>
    <row r="97" spans="1:4" s="4" customFormat="1" ht="33.75" customHeight="1">
      <c r="A97" s="64" t="s">
        <v>270</v>
      </c>
      <c r="B97" s="73" t="s">
        <v>1345</v>
      </c>
      <c r="C97" s="189"/>
      <c r="D97" s="189"/>
    </row>
    <row r="98" spans="1:4" s="4" customFormat="1" ht="33.75" customHeight="1">
      <c r="A98" s="64" t="s">
        <v>272</v>
      </c>
      <c r="B98" s="73" t="s">
        <v>1346</v>
      </c>
      <c r="C98" s="189"/>
      <c r="D98" s="189"/>
    </row>
    <row r="99" spans="1:4" s="4" customFormat="1" ht="33.75" customHeight="1">
      <c r="A99" s="64" t="s">
        <v>274</v>
      </c>
      <c r="B99" s="73" t="s">
        <v>1347</v>
      </c>
      <c r="C99" s="189"/>
      <c r="D99" s="189"/>
    </row>
    <row r="100" spans="1:4" s="4" customFormat="1" ht="33.75" customHeight="1">
      <c r="A100" s="64" t="s">
        <v>276</v>
      </c>
      <c r="B100" s="73" t="s">
        <v>1759</v>
      </c>
      <c r="C100" s="189"/>
      <c r="D100" s="189"/>
    </row>
    <row r="101" spans="1:4" s="4" customFormat="1" ht="18" customHeight="1">
      <c r="A101" s="89" t="s">
        <v>577</v>
      </c>
      <c r="B101" s="65" t="s">
        <v>1348</v>
      </c>
      <c r="C101" s="186"/>
      <c r="D101" s="187"/>
    </row>
    <row r="102" spans="1:4" s="4" customFormat="1" ht="33.75" customHeight="1">
      <c r="A102" s="64" t="s">
        <v>569</v>
      </c>
      <c r="B102" s="73" t="s">
        <v>1349</v>
      </c>
      <c r="C102" s="189"/>
      <c r="D102" s="189"/>
    </row>
    <row r="103" spans="1:4" s="4" customFormat="1" ht="33.75" customHeight="1">
      <c r="A103" s="64" t="s">
        <v>647</v>
      </c>
      <c r="B103" s="73" t="s">
        <v>1350</v>
      </c>
      <c r="C103" s="189"/>
      <c r="D103" s="189"/>
    </row>
    <row r="104" spans="1:4" s="4" customFormat="1" ht="33.75" customHeight="1">
      <c r="A104" s="64" t="s">
        <v>15</v>
      </c>
      <c r="B104" s="73" t="s">
        <v>1351</v>
      </c>
      <c r="C104" s="189"/>
      <c r="D104" s="189"/>
    </row>
    <row r="105" spans="1:4" s="4" customFormat="1" ht="33.75" customHeight="1">
      <c r="A105" s="64" t="s">
        <v>2</v>
      </c>
      <c r="B105" s="73" t="s">
        <v>1352</v>
      </c>
      <c r="C105" s="189"/>
      <c r="D105" s="189"/>
    </row>
    <row r="106" spans="1:4" s="4" customFormat="1" ht="33.75" customHeight="1">
      <c r="A106" s="64" t="s">
        <v>3</v>
      </c>
      <c r="B106" s="73" t="s">
        <v>1760</v>
      </c>
      <c r="C106" s="189"/>
      <c r="D106" s="189"/>
    </row>
    <row r="107" spans="1:4" s="4" customFormat="1" ht="33.75" customHeight="1">
      <c r="A107" s="64" t="s">
        <v>4</v>
      </c>
      <c r="B107" s="73" t="s">
        <v>1353</v>
      </c>
      <c r="C107" s="189"/>
      <c r="D107" s="189"/>
    </row>
    <row r="108" spans="1:4" s="4" customFormat="1" ht="33.75" customHeight="1">
      <c r="A108" s="64" t="s">
        <v>5</v>
      </c>
      <c r="B108" s="73" t="s">
        <v>1354</v>
      </c>
      <c r="C108" s="189"/>
      <c r="D108" s="189"/>
    </row>
    <row r="109" spans="1:4" s="4" customFormat="1" ht="33.75" customHeight="1">
      <c r="A109" s="64" t="s">
        <v>6</v>
      </c>
      <c r="B109" s="73" t="s">
        <v>1355</v>
      </c>
      <c r="C109" s="189"/>
      <c r="D109" s="189"/>
    </row>
    <row r="110" spans="1:4" s="4" customFormat="1" ht="17.5" customHeight="1">
      <c r="A110" s="89" t="s">
        <v>578</v>
      </c>
      <c r="B110" s="65" t="s">
        <v>1356</v>
      </c>
      <c r="C110" s="186"/>
      <c r="D110" s="187"/>
    </row>
    <row r="111" spans="1:4" s="4" customFormat="1" ht="33.75" customHeight="1">
      <c r="A111" s="64" t="s">
        <v>569</v>
      </c>
      <c r="B111" s="73" t="s">
        <v>1357</v>
      </c>
      <c r="C111" s="189"/>
      <c r="D111" s="189"/>
    </row>
    <row r="112" spans="1:4" s="4" customFormat="1" ht="33.75" customHeight="1">
      <c r="A112" s="64" t="s">
        <v>647</v>
      </c>
      <c r="B112" s="73" t="s">
        <v>1358</v>
      </c>
      <c r="C112" s="189"/>
      <c r="D112" s="189"/>
    </row>
    <row r="113" spans="1:4" s="4" customFormat="1" ht="33.75" customHeight="1">
      <c r="A113" s="64" t="s">
        <v>15</v>
      </c>
      <c r="B113" s="73" t="s">
        <v>1359</v>
      </c>
      <c r="C113" s="189"/>
      <c r="D113" s="189"/>
    </row>
    <row r="114" spans="1:4" s="4" customFormat="1" ht="33.75" customHeight="1">
      <c r="A114" s="64" t="s">
        <v>2</v>
      </c>
      <c r="B114" s="73" t="s">
        <v>1360</v>
      </c>
      <c r="C114" s="189"/>
      <c r="D114" s="189"/>
    </row>
    <row r="115" spans="1:4" s="4" customFormat="1" ht="33.75" customHeight="1">
      <c r="A115" s="64" t="s">
        <v>3</v>
      </c>
      <c r="B115" s="73" t="s">
        <v>1361</v>
      </c>
      <c r="C115" s="189"/>
      <c r="D115" s="189"/>
    </row>
    <row r="116" spans="1:4" s="4" customFormat="1" ht="33.75" customHeight="1">
      <c r="A116" s="64" t="s">
        <v>4</v>
      </c>
      <c r="B116" s="73" t="s">
        <v>1362</v>
      </c>
      <c r="C116" s="189"/>
      <c r="D116" s="189"/>
    </row>
    <row r="117" spans="1:4" s="4" customFormat="1" ht="33.75" customHeight="1">
      <c r="A117" s="64" t="s">
        <v>5</v>
      </c>
      <c r="B117" s="73" t="s">
        <v>1363</v>
      </c>
      <c r="C117" s="189"/>
      <c r="D117" s="189"/>
    </row>
    <row r="118" spans="1:4" s="4" customFormat="1" ht="33.75" customHeight="1">
      <c r="A118" s="64" t="s">
        <v>6</v>
      </c>
      <c r="B118" s="73" t="s">
        <v>1364</v>
      </c>
      <c r="C118" s="189"/>
      <c r="D118" s="189"/>
    </row>
    <row r="119" spans="1:4" s="4" customFormat="1" ht="33.75" customHeight="1">
      <c r="A119" s="64" t="s">
        <v>7</v>
      </c>
      <c r="B119" s="73" t="s">
        <v>1365</v>
      </c>
      <c r="C119" s="189"/>
      <c r="D119" s="189"/>
    </row>
    <row r="120" spans="1:4" s="4" customFormat="1" ht="33.75" customHeight="1">
      <c r="A120" s="64" t="s">
        <v>8</v>
      </c>
      <c r="B120" s="73" t="s">
        <v>1366</v>
      </c>
      <c r="C120" s="189"/>
      <c r="D120" s="189"/>
    </row>
    <row r="121" spans="1:4" s="4" customFormat="1" ht="33.75" customHeight="1">
      <c r="A121" s="64" t="s">
        <v>9</v>
      </c>
      <c r="B121" s="73" t="s">
        <v>1367</v>
      </c>
      <c r="C121" s="189"/>
      <c r="D121" s="189"/>
    </row>
    <row r="122" spans="1:4" s="4" customFormat="1" ht="33.75" customHeight="1">
      <c r="A122" s="64" t="s">
        <v>10</v>
      </c>
      <c r="B122" s="73" t="s">
        <v>1368</v>
      </c>
      <c r="C122" s="189"/>
      <c r="D122" s="189"/>
    </row>
    <row r="123" spans="1:4" s="4" customFormat="1" ht="33.75" customHeight="1">
      <c r="A123" s="64" t="s">
        <v>11</v>
      </c>
      <c r="B123" s="73" t="s">
        <v>1369</v>
      </c>
      <c r="C123" s="189"/>
      <c r="D123" s="189"/>
    </row>
    <row r="124" spans="1:4" s="4" customFormat="1" ht="33.75" customHeight="1">
      <c r="A124" s="64" t="s">
        <v>12</v>
      </c>
      <c r="B124" s="73" t="s">
        <v>1370</v>
      </c>
      <c r="C124" s="189"/>
      <c r="D124" s="189"/>
    </row>
    <row r="125" spans="1:4" s="4" customFormat="1" ht="33.75" customHeight="1">
      <c r="A125" s="64" t="s">
        <v>13</v>
      </c>
      <c r="B125" s="73" t="s">
        <v>1371</v>
      </c>
      <c r="C125" s="189"/>
      <c r="D125" s="189"/>
    </row>
    <row r="126" spans="1:4" s="4" customFormat="1" ht="33.75" customHeight="1">
      <c r="A126" s="64" t="s">
        <v>14</v>
      </c>
      <c r="B126" s="73" t="s">
        <v>1361</v>
      </c>
      <c r="C126" s="189"/>
      <c r="D126" s="189"/>
    </row>
    <row r="127" spans="1:4" s="4" customFormat="1" ht="33.75" customHeight="1">
      <c r="A127" s="64" t="s">
        <v>124</v>
      </c>
      <c r="B127" s="73" t="s">
        <v>1362</v>
      </c>
      <c r="C127" s="189"/>
      <c r="D127" s="189"/>
    </row>
    <row r="128" spans="1:4" s="4" customFormat="1" ht="33.75" customHeight="1">
      <c r="A128" s="64" t="s">
        <v>125</v>
      </c>
      <c r="B128" s="73" t="s">
        <v>1270</v>
      </c>
      <c r="C128" s="189"/>
      <c r="D128" s="189"/>
    </row>
    <row r="129" spans="1:4" s="4" customFormat="1" ht="33.75" customHeight="1">
      <c r="A129" s="64" t="s">
        <v>126</v>
      </c>
      <c r="B129" s="73" t="s">
        <v>1372</v>
      </c>
      <c r="C129" s="189"/>
      <c r="D129" s="189"/>
    </row>
    <row r="130" spans="1:4" s="4" customFormat="1" ht="33.75" customHeight="1">
      <c r="A130" s="64" t="s">
        <v>127</v>
      </c>
      <c r="B130" s="73" t="s">
        <v>1373</v>
      </c>
      <c r="C130" s="189"/>
      <c r="D130" s="189"/>
    </row>
    <row r="131" spans="1:4" s="4" customFormat="1" ht="33.75" customHeight="1">
      <c r="A131" s="64" t="s">
        <v>128</v>
      </c>
      <c r="B131" s="73" t="s">
        <v>1374</v>
      </c>
      <c r="C131" s="189"/>
      <c r="D131" s="189"/>
    </row>
    <row r="132" spans="1:4" s="4" customFormat="1" ht="33.75" customHeight="1">
      <c r="A132" s="64" t="s">
        <v>129</v>
      </c>
      <c r="B132" s="73" t="s">
        <v>1761</v>
      </c>
      <c r="C132" s="189"/>
      <c r="D132" s="189"/>
    </row>
    <row r="133" spans="1:4" s="4" customFormat="1" ht="33.75" customHeight="1">
      <c r="A133" s="64" t="s">
        <v>130</v>
      </c>
      <c r="B133" s="73" t="s">
        <v>1375</v>
      </c>
      <c r="C133" s="189"/>
      <c r="D133" s="189"/>
    </row>
    <row r="134" spans="1:4" s="4" customFormat="1" ht="18" customHeight="1">
      <c r="A134" s="89" t="s">
        <v>579</v>
      </c>
      <c r="B134" s="65" t="s">
        <v>1021</v>
      </c>
      <c r="C134" s="186"/>
      <c r="D134" s="187"/>
    </row>
    <row r="135" spans="1:4" s="4" customFormat="1" ht="33.75" customHeight="1">
      <c r="A135" s="64" t="s">
        <v>569</v>
      </c>
      <c r="B135" s="73" t="s">
        <v>1762</v>
      </c>
      <c r="C135" s="189"/>
      <c r="D135" s="189"/>
    </row>
    <row r="136" spans="1:4" s="4" customFormat="1" ht="33.75" customHeight="1">
      <c r="A136" s="64" t="s">
        <v>647</v>
      </c>
      <c r="B136" s="73" t="s">
        <v>1763</v>
      </c>
      <c r="C136" s="189"/>
      <c r="D136" s="189"/>
    </row>
    <row r="137" spans="1:4" s="4" customFormat="1" ht="33.75" customHeight="1">
      <c r="A137" s="64" t="s">
        <v>1753</v>
      </c>
      <c r="B137" s="73" t="s">
        <v>1764</v>
      </c>
      <c r="C137" s="189"/>
      <c r="D137" s="189"/>
    </row>
    <row r="138" spans="1:4" s="4" customFormat="1" ht="33.75" customHeight="1">
      <c r="A138" s="64" t="s">
        <v>2</v>
      </c>
      <c r="B138" s="73" t="s">
        <v>1376</v>
      </c>
      <c r="C138" s="189"/>
      <c r="D138" s="189"/>
    </row>
    <row r="139" spans="1:4" s="4" customFormat="1" ht="33.5" customHeight="1">
      <c r="A139" s="64" t="s">
        <v>3</v>
      </c>
      <c r="B139" s="73" t="s">
        <v>1377</v>
      </c>
      <c r="C139" s="189"/>
      <c r="D139" s="189"/>
    </row>
    <row r="140" spans="1:4" s="4" customFormat="1" ht="33.75" customHeight="1">
      <c r="A140" s="64" t="s">
        <v>4</v>
      </c>
      <c r="B140" s="73" t="s">
        <v>1765</v>
      </c>
      <c r="C140" s="189"/>
      <c r="D140" s="189"/>
    </row>
    <row r="141" spans="1:4" s="4" customFormat="1" ht="136.5" customHeight="1">
      <c r="A141" s="64" t="s">
        <v>5</v>
      </c>
      <c r="B141" s="73" t="s">
        <v>1378</v>
      </c>
      <c r="C141" s="189"/>
      <c r="D141" s="189"/>
    </row>
    <row r="142" spans="1:4" s="4" customFormat="1" ht="33.75" customHeight="1">
      <c r="A142" s="64" t="s">
        <v>6</v>
      </c>
      <c r="B142" s="73" t="s">
        <v>1379</v>
      </c>
      <c r="C142" s="189"/>
      <c r="D142" s="189"/>
    </row>
    <row r="143" spans="1:4" s="4" customFormat="1" ht="33.75" customHeight="1">
      <c r="A143" s="64" t="s">
        <v>7</v>
      </c>
      <c r="B143" s="73" t="s">
        <v>1766</v>
      </c>
      <c r="C143" s="189"/>
      <c r="D143" s="189"/>
    </row>
    <row r="144" spans="1:4" s="4" customFormat="1" ht="33.75" customHeight="1">
      <c r="A144" s="64" t="s">
        <v>8</v>
      </c>
      <c r="B144" s="73" t="s">
        <v>1767</v>
      </c>
      <c r="C144" s="189"/>
      <c r="D144" s="189"/>
    </row>
    <row r="145" spans="1:4" s="4" customFormat="1" ht="33.75" customHeight="1">
      <c r="A145" s="64" t="s">
        <v>9</v>
      </c>
      <c r="B145" s="73" t="s">
        <v>1275</v>
      </c>
      <c r="C145" s="189"/>
      <c r="D145" s="189"/>
    </row>
    <row r="146" spans="1:4" s="4" customFormat="1" ht="15" customHeight="1">
      <c r="A146" s="64" t="s">
        <v>10</v>
      </c>
      <c r="B146" s="73" t="s">
        <v>1768</v>
      </c>
      <c r="C146" s="189"/>
      <c r="D146" s="189"/>
    </row>
    <row r="147" spans="1:4" s="4" customFormat="1" ht="33.75" customHeight="1">
      <c r="A147" s="64" t="s">
        <v>11</v>
      </c>
      <c r="B147" s="73" t="s">
        <v>1769</v>
      </c>
      <c r="C147" s="189"/>
      <c r="D147" s="189"/>
    </row>
    <row r="148" spans="1:4" s="4" customFormat="1" ht="33.75" customHeight="1">
      <c r="A148" s="64" t="s">
        <v>12</v>
      </c>
      <c r="B148" s="73" t="s">
        <v>1380</v>
      </c>
      <c r="C148" s="189"/>
      <c r="D148" s="189"/>
    </row>
    <row r="149" spans="1:4" s="4" customFormat="1" ht="33.75" customHeight="1">
      <c r="A149" s="64" t="s">
        <v>13</v>
      </c>
      <c r="B149" s="73" t="s">
        <v>1381</v>
      </c>
      <c r="C149" s="189"/>
      <c r="D149" s="189"/>
    </row>
    <row r="150" spans="1:4" s="4" customFormat="1" ht="36.5" customHeight="1">
      <c r="A150" s="64" t="s">
        <v>14</v>
      </c>
      <c r="B150" s="73" t="s">
        <v>1382</v>
      </c>
      <c r="C150" s="189"/>
      <c r="D150" s="189"/>
    </row>
    <row r="151" spans="1:4" s="4" customFormat="1" ht="33.75" customHeight="1">
      <c r="A151" s="64" t="s">
        <v>124</v>
      </c>
      <c r="B151" s="73" t="s">
        <v>1770</v>
      </c>
      <c r="C151" s="189"/>
      <c r="D151" s="189"/>
    </row>
    <row r="152" spans="1:4" s="4" customFormat="1" ht="33.75" customHeight="1">
      <c r="A152" s="64" t="s">
        <v>125</v>
      </c>
      <c r="B152" s="73" t="s">
        <v>1271</v>
      </c>
      <c r="C152" s="189"/>
      <c r="D152" s="189"/>
    </row>
    <row r="153" spans="1:4" s="4" customFormat="1" ht="33" customHeight="1">
      <c r="A153" s="64" t="s">
        <v>126</v>
      </c>
      <c r="B153" s="73" t="s">
        <v>1771</v>
      </c>
      <c r="C153" s="189"/>
      <c r="D153" s="189"/>
    </row>
    <row r="154" spans="1:4" s="4" customFormat="1" ht="33" customHeight="1">
      <c r="A154" s="64" t="s">
        <v>127</v>
      </c>
      <c r="B154" s="73" t="s">
        <v>1772</v>
      </c>
      <c r="C154" s="189"/>
      <c r="D154" s="189"/>
    </row>
    <row r="155" spans="1:4" s="4" customFormat="1" ht="33" customHeight="1">
      <c r="A155" s="64" t="s">
        <v>128</v>
      </c>
      <c r="B155" s="73" t="s">
        <v>1383</v>
      </c>
      <c r="C155" s="189"/>
      <c r="D155" s="189"/>
    </row>
    <row r="156" spans="1:4" ht="33" customHeight="1">
      <c r="A156" s="64" t="s">
        <v>129</v>
      </c>
      <c r="B156" s="73" t="s">
        <v>1384</v>
      </c>
      <c r="C156" s="189"/>
      <c r="D156" s="189"/>
    </row>
    <row r="157" spans="1:4" ht="33" customHeight="1">
      <c r="A157" s="64" t="s">
        <v>130</v>
      </c>
      <c r="B157" s="73" t="s">
        <v>1385</v>
      </c>
      <c r="C157" s="189"/>
      <c r="D157" s="189"/>
    </row>
    <row r="158" spans="1:4" ht="17.25" customHeight="1">
      <c r="A158" s="89" t="s">
        <v>580</v>
      </c>
      <c r="B158" s="65" t="s">
        <v>1386</v>
      </c>
      <c r="C158" s="186"/>
      <c r="D158" s="187"/>
    </row>
    <row r="159" spans="1:4" ht="34" customHeight="1">
      <c r="A159" s="64" t="s">
        <v>569</v>
      </c>
      <c r="B159" s="73" t="s">
        <v>1773</v>
      </c>
      <c r="C159" s="189"/>
      <c r="D159" s="189"/>
    </row>
    <row r="160" spans="1:4" ht="34" customHeight="1">
      <c r="A160" s="64" t="s">
        <v>647</v>
      </c>
      <c r="B160" s="73" t="s">
        <v>1272</v>
      </c>
      <c r="C160" s="189"/>
      <c r="D160" s="189"/>
    </row>
    <row r="161" spans="1:4" ht="34" customHeight="1">
      <c r="A161" s="64" t="s">
        <v>1753</v>
      </c>
      <c r="B161" s="73" t="s">
        <v>1774</v>
      </c>
      <c r="C161" s="189"/>
      <c r="D161" s="189"/>
    </row>
    <row r="162" spans="1:4" ht="34" customHeight="1">
      <c r="A162" s="64" t="s">
        <v>2</v>
      </c>
      <c r="B162" s="73" t="s">
        <v>1387</v>
      </c>
      <c r="C162" s="189"/>
      <c r="D162" s="189"/>
    </row>
    <row r="163" spans="1:4" ht="34" customHeight="1">
      <c r="A163" s="64" t="s">
        <v>3</v>
      </c>
      <c r="B163" s="73" t="s">
        <v>1775</v>
      </c>
      <c r="C163" s="189"/>
      <c r="D163" s="189"/>
    </row>
    <row r="164" spans="1:4" ht="34" customHeight="1">
      <c r="A164" s="64" t="s">
        <v>4</v>
      </c>
      <c r="B164" s="73" t="s">
        <v>1776</v>
      </c>
      <c r="C164" s="189"/>
      <c r="D164" s="189"/>
    </row>
    <row r="165" spans="1:4" ht="34" customHeight="1">
      <c r="A165" s="64" t="s">
        <v>5</v>
      </c>
      <c r="B165" s="73" t="s">
        <v>1273</v>
      </c>
      <c r="C165" s="189"/>
      <c r="D165" s="189"/>
    </row>
    <row r="166" spans="1:4" ht="34" customHeight="1">
      <c r="A166" s="64" t="s">
        <v>6</v>
      </c>
      <c r="B166" s="73" t="s">
        <v>1777</v>
      </c>
      <c r="C166" s="189"/>
      <c r="D166" s="189"/>
    </row>
    <row r="167" spans="1:4" ht="34" customHeight="1">
      <c r="A167" s="64" t="s">
        <v>7</v>
      </c>
      <c r="B167" s="73" t="s">
        <v>1778</v>
      </c>
      <c r="C167" s="189"/>
      <c r="D167" s="189"/>
    </row>
    <row r="168" spans="1:4" ht="34" customHeight="1">
      <c r="A168" s="64" t="s">
        <v>8</v>
      </c>
      <c r="B168" s="73" t="s">
        <v>1779</v>
      </c>
      <c r="C168" s="189"/>
      <c r="D168" s="189"/>
    </row>
    <row r="169" spans="1:4" ht="34" customHeight="1">
      <c r="A169" s="64" t="s">
        <v>9</v>
      </c>
      <c r="B169" s="73" t="s">
        <v>1780</v>
      </c>
      <c r="C169" s="189"/>
      <c r="D169" s="189"/>
    </row>
    <row r="170" spans="1:4" ht="34" customHeight="1">
      <c r="A170" s="64" t="s">
        <v>10</v>
      </c>
      <c r="B170" s="73" t="s">
        <v>1388</v>
      </c>
      <c r="C170" s="189"/>
      <c r="D170" s="189"/>
    </row>
    <row r="171" spans="1:4" ht="34" customHeight="1">
      <c r="A171" s="64" t="s">
        <v>11</v>
      </c>
      <c r="B171" s="73" t="s">
        <v>1389</v>
      </c>
      <c r="C171" s="189"/>
      <c r="D171" s="189"/>
    </row>
    <row r="172" spans="1:4" ht="17.25" customHeight="1">
      <c r="A172" s="89" t="s">
        <v>581</v>
      </c>
      <c r="B172" s="65" t="s">
        <v>1390</v>
      </c>
      <c r="C172" s="186"/>
      <c r="D172" s="187"/>
    </row>
    <row r="173" spans="1:4" ht="33" customHeight="1">
      <c r="A173" s="64" t="s">
        <v>569</v>
      </c>
      <c r="B173" s="73" t="s">
        <v>1391</v>
      </c>
      <c r="C173" s="189"/>
      <c r="D173" s="189"/>
    </row>
    <row r="174" spans="1:4" ht="33" customHeight="1">
      <c r="A174" s="64" t="s">
        <v>647</v>
      </c>
      <c r="B174" s="73" t="s">
        <v>1392</v>
      </c>
      <c r="C174" s="189"/>
      <c r="D174" s="189"/>
    </row>
    <row r="175" spans="1:4" ht="33" customHeight="1">
      <c r="A175" s="64" t="s">
        <v>15</v>
      </c>
      <c r="B175" s="73" t="s">
        <v>1781</v>
      </c>
      <c r="C175" s="189"/>
      <c r="D175" s="189"/>
    </row>
    <row r="176" spans="1:4" ht="33" customHeight="1">
      <c r="A176" s="64" t="s">
        <v>2</v>
      </c>
      <c r="B176" s="73" t="s">
        <v>1393</v>
      </c>
      <c r="C176" s="189"/>
      <c r="D176" s="189"/>
    </row>
    <row r="177" spans="1:4" ht="33" customHeight="1">
      <c r="A177" s="64" t="s">
        <v>3</v>
      </c>
      <c r="B177" s="73" t="s">
        <v>1394</v>
      </c>
      <c r="C177" s="189"/>
      <c r="D177" s="189"/>
    </row>
    <row r="178" spans="1:4" ht="33" customHeight="1">
      <c r="A178" s="64" t="s">
        <v>4</v>
      </c>
      <c r="B178" s="73" t="s">
        <v>1782</v>
      </c>
      <c r="C178" s="189"/>
      <c r="D178" s="189"/>
    </row>
    <row r="179" spans="1:4" ht="17.25" customHeight="1">
      <c r="A179" s="89" t="s">
        <v>582</v>
      </c>
      <c r="B179" s="65" t="s">
        <v>1395</v>
      </c>
      <c r="C179" s="186"/>
      <c r="D179" s="187"/>
    </row>
    <row r="180" spans="1:4" ht="34" customHeight="1">
      <c r="A180" s="64" t="s">
        <v>569</v>
      </c>
      <c r="B180" s="73" t="s">
        <v>1274</v>
      </c>
      <c r="C180" s="189"/>
      <c r="D180" s="189"/>
    </row>
    <row r="181" spans="1:4" ht="34" customHeight="1">
      <c r="A181" s="64" t="s">
        <v>647</v>
      </c>
      <c r="B181" s="73" t="s">
        <v>1783</v>
      </c>
      <c r="C181" s="189"/>
      <c r="D181" s="189"/>
    </row>
    <row r="182" spans="1:4" ht="34" customHeight="1">
      <c r="A182" s="64" t="s">
        <v>15</v>
      </c>
      <c r="B182" s="73" t="s">
        <v>1784</v>
      </c>
      <c r="C182" s="189"/>
      <c r="D182" s="189"/>
    </row>
    <row r="183" spans="1:4" ht="34" customHeight="1">
      <c r="A183" s="64" t="s">
        <v>2</v>
      </c>
      <c r="B183" s="73" t="s">
        <v>1785</v>
      </c>
      <c r="C183" s="189"/>
      <c r="D183" s="189"/>
    </row>
    <row r="184" spans="1:4" ht="34" customHeight="1">
      <c r="A184" s="64" t="s">
        <v>3</v>
      </c>
      <c r="B184" s="73" t="s">
        <v>1786</v>
      </c>
      <c r="C184" s="189"/>
      <c r="D184" s="189"/>
    </row>
    <row r="185" spans="1:4" ht="15" customHeight="1">
      <c r="A185" s="89" t="s">
        <v>572</v>
      </c>
      <c r="B185" s="65" t="s">
        <v>1787</v>
      </c>
      <c r="C185" s="186"/>
      <c r="D185" s="187"/>
    </row>
    <row r="186" spans="1:4" ht="34" customHeight="1">
      <c r="A186" s="64" t="s">
        <v>569</v>
      </c>
      <c r="B186" s="73" t="s">
        <v>1396</v>
      </c>
      <c r="C186" s="189"/>
      <c r="D186" s="189"/>
    </row>
  </sheetData>
  <phoneticPr fontId="12"/>
  <printOptions horizontalCentered="1"/>
  <pageMargins left="0.70866141732283472" right="0.70866141732283472" top="0.74803149606299213" bottom="0.74803149606299213" header="0.31496062992125984" footer="0.31496062992125984"/>
  <pageSetup paperSize="9" scale="68" orientation="portrait" r:id="rId1"/>
  <headerFooter>
    <oddFooter>&amp;C&amp;A&amp;P/&amp;N</oddFooter>
  </headerFooter>
  <rowBreaks count="6" manualBreakCount="6">
    <brk id="36" max="3" man="1"/>
    <brk id="60" max="3" man="1"/>
    <brk id="90" max="3" man="1"/>
    <brk id="121" max="3" man="1"/>
    <brk id="149" max="3" man="1"/>
    <brk id="18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5"/>
  <sheetViews>
    <sheetView view="pageBreakPreview" zoomScaleNormal="100" zoomScaleSheetLayoutView="100" workbookViewId="0">
      <selection activeCell="J7" sqref="J7"/>
    </sheetView>
  </sheetViews>
  <sheetFormatPr defaultColWidth="9" defaultRowHeight="17.25" customHeight="1"/>
  <cols>
    <col min="1" max="1" width="7.81640625" style="60" customWidth="1"/>
    <col min="2" max="2" width="80.6328125" style="60" customWidth="1"/>
    <col min="3" max="3" width="5" style="6" customWidth="1"/>
    <col min="4" max="4" width="36.36328125" style="6" customWidth="1"/>
    <col min="5" max="16384" width="9" style="1"/>
  </cols>
  <sheetData>
    <row r="1" spans="1:4" ht="22.5" customHeight="1">
      <c r="A1" s="66" t="s">
        <v>3424</v>
      </c>
    </row>
    <row r="2" spans="1:4" ht="18.75" customHeight="1">
      <c r="A2" s="61" t="s">
        <v>0</v>
      </c>
      <c r="B2" s="61" t="s">
        <v>1</v>
      </c>
      <c r="C2" s="185" t="s">
        <v>6032</v>
      </c>
      <c r="D2" s="185" t="s">
        <v>6033</v>
      </c>
    </row>
    <row r="3" spans="1:4" ht="15" customHeight="1">
      <c r="A3" s="95" t="s">
        <v>3304</v>
      </c>
      <c r="B3" s="75" t="s">
        <v>1754</v>
      </c>
      <c r="C3" s="186"/>
      <c r="D3" s="187"/>
    </row>
    <row r="4" spans="1:4" ht="33.75" customHeight="1">
      <c r="A4" s="76" t="s">
        <v>3304</v>
      </c>
      <c r="B4" s="77" t="s">
        <v>3525</v>
      </c>
      <c r="C4" s="190"/>
      <c r="D4" s="191"/>
    </row>
    <row r="5" spans="1:4" ht="33.75" customHeight="1">
      <c r="A5" s="76" t="s">
        <v>3302</v>
      </c>
      <c r="B5" s="77" t="s">
        <v>3526</v>
      </c>
      <c r="C5" s="189"/>
      <c r="D5" s="189"/>
    </row>
    <row r="6" spans="1:4" ht="33.75" customHeight="1">
      <c r="A6" s="76" t="s">
        <v>1753</v>
      </c>
      <c r="B6" s="77" t="s">
        <v>1597</v>
      </c>
      <c r="C6" s="189"/>
      <c r="D6" s="189"/>
    </row>
    <row r="7" spans="1:4" ht="33.75" customHeight="1">
      <c r="A7" s="76" t="s">
        <v>2</v>
      </c>
      <c r="B7" s="77" t="s">
        <v>1397</v>
      </c>
      <c r="C7" s="189"/>
      <c r="D7" s="189"/>
    </row>
    <row r="8" spans="1:4" ht="33.75" customHeight="1">
      <c r="A8" s="76" t="s">
        <v>3</v>
      </c>
      <c r="B8" s="77" t="s">
        <v>1398</v>
      </c>
      <c r="C8" s="189"/>
      <c r="D8" s="189"/>
    </row>
    <row r="9" spans="1:4" ht="33.75" customHeight="1">
      <c r="A9" s="76" t="s">
        <v>4</v>
      </c>
      <c r="B9" s="77" t="s">
        <v>1399</v>
      </c>
      <c r="C9" s="189"/>
      <c r="D9" s="189"/>
    </row>
    <row r="10" spans="1:4" ht="33.75" customHeight="1">
      <c r="A10" s="76" t="s">
        <v>5</v>
      </c>
      <c r="B10" s="77" t="s">
        <v>1400</v>
      </c>
      <c r="C10" s="189"/>
      <c r="D10" s="189"/>
    </row>
    <row r="11" spans="1:4" ht="33.75" customHeight="1">
      <c r="A11" s="76" t="s">
        <v>6</v>
      </c>
      <c r="B11" s="77" t="s">
        <v>1401</v>
      </c>
      <c r="C11" s="189"/>
      <c r="D11" s="189"/>
    </row>
    <row r="12" spans="1:4" ht="33.75" customHeight="1">
      <c r="A12" s="76" t="s">
        <v>7</v>
      </c>
      <c r="B12" s="73" t="s">
        <v>4936</v>
      </c>
      <c r="C12" s="189"/>
      <c r="D12" s="189"/>
    </row>
    <row r="13" spans="1:4" ht="33.75" customHeight="1">
      <c r="A13" s="76" t="s">
        <v>8</v>
      </c>
      <c r="B13" s="73" t="s">
        <v>4937</v>
      </c>
      <c r="C13" s="189"/>
      <c r="D13" s="189"/>
    </row>
    <row r="14" spans="1:4" ht="33.75" customHeight="1">
      <c r="A14" s="76" t="s">
        <v>9</v>
      </c>
      <c r="B14" s="59" t="s">
        <v>4938</v>
      </c>
      <c r="C14" s="189"/>
      <c r="D14" s="189"/>
    </row>
    <row r="15" spans="1:4" ht="33.75" customHeight="1">
      <c r="A15" s="76" t="s">
        <v>10</v>
      </c>
      <c r="B15" s="77" t="s">
        <v>1402</v>
      </c>
      <c r="C15" s="189"/>
      <c r="D15" s="189"/>
    </row>
    <row r="16" spans="1:4" ht="33.75" customHeight="1">
      <c r="A16" s="76" t="s">
        <v>11</v>
      </c>
      <c r="B16" s="77" t="s">
        <v>1403</v>
      </c>
      <c r="C16" s="189"/>
      <c r="D16" s="189"/>
    </row>
    <row r="17" spans="1:4" ht="33.75" customHeight="1">
      <c r="A17" s="76" t="s">
        <v>12</v>
      </c>
      <c r="B17" s="77" t="s">
        <v>1404</v>
      </c>
      <c r="C17" s="189"/>
      <c r="D17" s="189"/>
    </row>
    <row r="18" spans="1:4" ht="33.75" customHeight="1">
      <c r="A18" s="76" t="s">
        <v>13</v>
      </c>
      <c r="B18" s="77" t="s">
        <v>1255</v>
      </c>
      <c r="C18" s="189"/>
      <c r="D18" s="189"/>
    </row>
    <row r="19" spans="1:4" ht="15" customHeight="1">
      <c r="A19" s="95" t="s">
        <v>3302</v>
      </c>
      <c r="B19" s="75" t="s">
        <v>1755</v>
      </c>
      <c r="C19" s="186"/>
      <c r="D19" s="187"/>
    </row>
    <row r="20" spans="1:4" ht="33.75" customHeight="1">
      <c r="A20" s="76" t="s">
        <v>3304</v>
      </c>
      <c r="B20" s="77" t="s">
        <v>1405</v>
      </c>
      <c r="C20" s="189"/>
      <c r="D20" s="189"/>
    </row>
    <row r="21" spans="1:4" ht="33.75" customHeight="1">
      <c r="A21" s="76" t="s">
        <v>3302</v>
      </c>
      <c r="B21" s="77" t="s">
        <v>1406</v>
      </c>
      <c r="C21" s="189"/>
      <c r="D21" s="189"/>
    </row>
    <row r="22" spans="1:4" ht="33.75" customHeight="1">
      <c r="A22" s="76" t="s">
        <v>15</v>
      </c>
      <c r="B22" s="77" t="s">
        <v>1407</v>
      </c>
      <c r="C22" s="189"/>
      <c r="D22" s="189"/>
    </row>
    <row r="23" spans="1:4" ht="33.75" customHeight="1">
      <c r="A23" s="76" t="s">
        <v>2</v>
      </c>
      <c r="B23" s="77" t="s">
        <v>1408</v>
      </c>
      <c r="C23" s="189"/>
      <c r="D23" s="189"/>
    </row>
    <row r="24" spans="1:4" ht="33.75" customHeight="1">
      <c r="A24" s="76" t="s">
        <v>3</v>
      </c>
      <c r="B24" s="77" t="s">
        <v>1409</v>
      </c>
      <c r="C24" s="189"/>
      <c r="D24" s="189"/>
    </row>
    <row r="25" spans="1:4" ht="33.75" customHeight="1">
      <c r="A25" s="76" t="s">
        <v>4</v>
      </c>
      <c r="B25" s="77" t="s">
        <v>1276</v>
      </c>
      <c r="C25" s="189"/>
      <c r="D25" s="189"/>
    </row>
    <row r="26" spans="1:4" ht="33.75" customHeight="1">
      <c r="A26" s="76" t="s">
        <v>5</v>
      </c>
      <c r="B26" s="77" t="s">
        <v>1410</v>
      </c>
      <c r="C26" s="189"/>
      <c r="D26" s="189"/>
    </row>
    <row r="27" spans="1:4" ht="33.75" customHeight="1">
      <c r="A27" s="76" t="s">
        <v>6</v>
      </c>
      <c r="B27" s="77" t="s">
        <v>1411</v>
      </c>
      <c r="C27" s="189"/>
      <c r="D27" s="189"/>
    </row>
    <row r="28" spans="1:4" ht="33.75" customHeight="1">
      <c r="A28" s="76" t="s">
        <v>7</v>
      </c>
      <c r="B28" s="77" t="s">
        <v>1412</v>
      </c>
      <c r="C28" s="189"/>
      <c r="D28" s="189"/>
    </row>
    <row r="29" spans="1:4" ht="33.75" customHeight="1">
      <c r="A29" s="76" t="s">
        <v>8</v>
      </c>
      <c r="B29" s="73" t="s">
        <v>4164</v>
      </c>
      <c r="C29" s="189"/>
      <c r="D29" s="189"/>
    </row>
    <row r="30" spans="1:4" s="4" customFormat="1" ht="33.75" customHeight="1">
      <c r="A30" s="76" t="s">
        <v>9</v>
      </c>
      <c r="B30" s="59" t="s">
        <v>4165</v>
      </c>
      <c r="C30" s="189"/>
      <c r="D30" s="189"/>
    </row>
    <row r="31" spans="1:4" s="4" customFormat="1" ht="15" customHeight="1">
      <c r="A31" s="95" t="s">
        <v>1753</v>
      </c>
      <c r="B31" s="75" t="s">
        <v>1756</v>
      </c>
      <c r="C31" s="186"/>
      <c r="D31" s="187"/>
    </row>
    <row r="32" spans="1:4" s="4" customFormat="1" ht="15" customHeight="1">
      <c r="A32" s="202" t="s">
        <v>3307</v>
      </c>
      <c r="B32" s="203" t="s">
        <v>1413</v>
      </c>
      <c r="C32" s="186"/>
      <c r="D32" s="187"/>
    </row>
    <row r="33" spans="1:4" s="4" customFormat="1" ht="33" customHeight="1">
      <c r="A33" s="76" t="s">
        <v>3304</v>
      </c>
      <c r="B33" s="77" t="s">
        <v>1414</v>
      </c>
      <c r="C33" s="189"/>
      <c r="D33" s="189"/>
    </row>
    <row r="34" spans="1:4" s="4" customFormat="1" ht="33" customHeight="1">
      <c r="A34" s="76" t="s">
        <v>3302</v>
      </c>
      <c r="B34" s="77" t="s">
        <v>1415</v>
      </c>
      <c r="C34" s="189"/>
      <c r="D34" s="189"/>
    </row>
    <row r="35" spans="1:4" s="4" customFormat="1" ht="33" customHeight="1">
      <c r="A35" s="76" t="s">
        <v>15</v>
      </c>
      <c r="B35" s="77" t="s">
        <v>1416</v>
      </c>
      <c r="C35" s="189"/>
      <c r="D35" s="189"/>
    </row>
    <row r="36" spans="1:4" s="4" customFormat="1" ht="33" customHeight="1">
      <c r="A36" s="76" t="s">
        <v>2</v>
      </c>
      <c r="B36" s="77" t="s">
        <v>1417</v>
      </c>
      <c r="C36" s="189"/>
      <c r="D36" s="189"/>
    </row>
    <row r="37" spans="1:4" s="4" customFormat="1" ht="33" customHeight="1">
      <c r="A37" s="76" t="s">
        <v>3</v>
      </c>
      <c r="B37" s="77" t="s">
        <v>1418</v>
      </c>
      <c r="C37" s="189"/>
      <c r="D37" s="189"/>
    </row>
    <row r="38" spans="1:4" s="4" customFormat="1" ht="33" customHeight="1">
      <c r="A38" s="76" t="s">
        <v>4</v>
      </c>
      <c r="B38" s="77" t="s">
        <v>1419</v>
      </c>
      <c r="C38" s="189"/>
      <c r="D38" s="189"/>
    </row>
    <row r="39" spans="1:4" s="4" customFormat="1" ht="33" customHeight="1">
      <c r="A39" s="76" t="s">
        <v>5</v>
      </c>
      <c r="B39" s="77" t="s">
        <v>1420</v>
      </c>
      <c r="C39" s="189"/>
      <c r="D39" s="189"/>
    </row>
    <row r="40" spans="1:4" s="4" customFormat="1" ht="33" customHeight="1">
      <c r="A40" s="76" t="s">
        <v>6</v>
      </c>
      <c r="B40" s="77" t="s">
        <v>1421</v>
      </c>
      <c r="C40" s="189"/>
      <c r="D40" s="189"/>
    </row>
    <row r="41" spans="1:4" s="4" customFormat="1" ht="33" customHeight="1">
      <c r="A41" s="76" t="s">
        <v>7</v>
      </c>
      <c r="B41" s="77" t="s">
        <v>1422</v>
      </c>
      <c r="C41" s="189"/>
      <c r="D41" s="189"/>
    </row>
    <row r="42" spans="1:4" s="4" customFormat="1" ht="33" customHeight="1">
      <c r="A42" s="76" t="s">
        <v>8</v>
      </c>
      <c r="B42" s="77" t="s">
        <v>1423</v>
      </c>
      <c r="C42" s="189"/>
      <c r="D42" s="189"/>
    </row>
    <row r="43" spans="1:4" s="4" customFormat="1" ht="33" customHeight="1">
      <c r="A43" s="76" t="s">
        <v>9</v>
      </c>
      <c r="B43" s="77" t="s">
        <v>1424</v>
      </c>
      <c r="C43" s="189"/>
      <c r="D43" s="189"/>
    </row>
    <row r="44" spans="1:4" s="4" customFormat="1" ht="33" customHeight="1">
      <c r="A44" s="76" t="s">
        <v>10</v>
      </c>
      <c r="B44" s="77" t="s">
        <v>1425</v>
      </c>
      <c r="C44" s="189"/>
      <c r="D44" s="189"/>
    </row>
    <row r="45" spans="1:4" s="4" customFormat="1" ht="33" customHeight="1">
      <c r="A45" s="76" t="s">
        <v>11</v>
      </c>
      <c r="B45" s="77" t="s">
        <v>1426</v>
      </c>
      <c r="C45" s="189"/>
      <c r="D45" s="189"/>
    </row>
    <row r="46" spans="1:4" s="4" customFormat="1" ht="15" customHeight="1">
      <c r="A46" s="202" t="s">
        <v>3425</v>
      </c>
      <c r="B46" s="203" t="s">
        <v>1427</v>
      </c>
      <c r="C46" s="186"/>
      <c r="D46" s="187"/>
    </row>
    <row r="47" spans="1:4" s="4" customFormat="1" ht="33.75" customHeight="1">
      <c r="A47" s="76" t="s">
        <v>3304</v>
      </c>
      <c r="B47" s="77" t="s">
        <v>1428</v>
      </c>
      <c r="C47" s="189"/>
      <c r="D47" s="189"/>
    </row>
    <row r="48" spans="1:4" s="4" customFormat="1" ht="33.75" customHeight="1">
      <c r="A48" s="76" t="s">
        <v>3302</v>
      </c>
      <c r="B48" s="77" t="s">
        <v>1429</v>
      </c>
      <c r="C48" s="189"/>
      <c r="D48" s="189"/>
    </row>
    <row r="49" spans="1:4" s="4" customFormat="1" ht="33.75" customHeight="1">
      <c r="A49" s="76" t="s">
        <v>15</v>
      </c>
      <c r="B49" s="77" t="s">
        <v>1430</v>
      </c>
      <c r="C49" s="189"/>
      <c r="D49" s="189"/>
    </row>
    <row r="50" spans="1:4" s="4" customFormat="1" ht="33.75" customHeight="1">
      <c r="A50" s="76" t="s">
        <v>2</v>
      </c>
      <c r="B50" s="77" t="s">
        <v>1431</v>
      </c>
      <c r="C50" s="189"/>
      <c r="D50" s="189"/>
    </row>
    <row r="51" spans="1:4" s="4" customFormat="1" ht="33.75" customHeight="1">
      <c r="A51" s="76" t="s">
        <v>3</v>
      </c>
      <c r="B51" s="77" t="s">
        <v>1432</v>
      </c>
      <c r="C51" s="189"/>
      <c r="D51" s="189"/>
    </row>
    <row r="52" spans="1:4" s="4" customFormat="1" ht="33.75" customHeight="1">
      <c r="A52" s="76" t="s">
        <v>4</v>
      </c>
      <c r="B52" s="77" t="s">
        <v>1433</v>
      </c>
      <c r="C52" s="189"/>
      <c r="D52" s="189"/>
    </row>
    <row r="53" spans="1:4" s="4" customFormat="1" ht="33.75" customHeight="1">
      <c r="A53" s="76" t="s">
        <v>5</v>
      </c>
      <c r="B53" s="77" t="s">
        <v>1434</v>
      </c>
      <c r="C53" s="189"/>
      <c r="D53" s="189"/>
    </row>
    <row r="54" spans="1:4" s="4" customFormat="1" ht="33.75" customHeight="1">
      <c r="A54" s="76" t="s">
        <v>6</v>
      </c>
      <c r="B54" s="77" t="s">
        <v>1435</v>
      </c>
      <c r="C54" s="189"/>
      <c r="D54" s="189"/>
    </row>
    <row r="55" spans="1:4" s="4" customFormat="1" ht="33.75" customHeight="1">
      <c r="A55" s="76" t="s">
        <v>7</v>
      </c>
      <c r="B55" s="77" t="s">
        <v>1436</v>
      </c>
      <c r="C55" s="189"/>
      <c r="D55" s="189"/>
    </row>
    <row r="56" spans="1:4" s="4" customFormat="1" ht="33.75" customHeight="1">
      <c r="A56" s="76" t="s">
        <v>8</v>
      </c>
      <c r="B56" s="77" t="s">
        <v>1437</v>
      </c>
      <c r="C56" s="189"/>
      <c r="D56" s="189"/>
    </row>
    <row r="57" spans="1:4" s="4" customFormat="1" ht="33.75" customHeight="1">
      <c r="A57" s="76" t="s">
        <v>9</v>
      </c>
      <c r="B57" s="77" t="s">
        <v>1438</v>
      </c>
      <c r="C57" s="189"/>
      <c r="D57" s="189"/>
    </row>
    <row r="58" spans="1:4" s="4" customFormat="1" ht="33.75" customHeight="1">
      <c r="A58" s="76" t="s">
        <v>10</v>
      </c>
      <c r="B58" s="77" t="s">
        <v>1439</v>
      </c>
      <c r="C58" s="189"/>
      <c r="D58" s="189"/>
    </row>
    <row r="59" spans="1:4" s="4" customFormat="1" ht="33.75" customHeight="1">
      <c r="A59" s="76" t="s">
        <v>11</v>
      </c>
      <c r="B59" s="77" t="s">
        <v>1440</v>
      </c>
      <c r="C59" s="189"/>
      <c r="D59" s="189"/>
    </row>
    <row r="60" spans="1:4" s="4" customFormat="1" ht="33.75" customHeight="1">
      <c r="A60" s="76" t="s">
        <v>12</v>
      </c>
      <c r="B60" s="77" t="s">
        <v>1441</v>
      </c>
      <c r="C60" s="189"/>
      <c r="D60" s="189"/>
    </row>
    <row r="61" spans="1:4" s="4" customFormat="1" ht="33.75" customHeight="1">
      <c r="A61" s="76" t="s">
        <v>13</v>
      </c>
      <c r="B61" s="77" t="s">
        <v>1442</v>
      </c>
      <c r="C61" s="189"/>
      <c r="D61" s="189"/>
    </row>
    <row r="62" spans="1:4" s="4" customFormat="1" ht="33.75" customHeight="1">
      <c r="A62" s="76" t="s">
        <v>14</v>
      </c>
      <c r="B62" s="77" t="s">
        <v>1443</v>
      </c>
      <c r="C62" s="189"/>
      <c r="D62" s="189"/>
    </row>
    <row r="63" spans="1:4" s="4" customFormat="1" ht="33.75" customHeight="1">
      <c r="A63" s="76" t="s">
        <v>124</v>
      </c>
      <c r="B63" s="77" t="s">
        <v>1444</v>
      </c>
      <c r="C63" s="189"/>
      <c r="D63" s="189"/>
    </row>
    <row r="64" spans="1:4" s="4" customFormat="1" ht="33.75" customHeight="1">
      <c r="A64" s="76" t="s">
        <v>125</v>
      </c>
      <c r="B64" s="77" t="s">
        <v>1445</v>
      </c>
      <c r="C64" s="189"/>
      <c r="D64" s="189"/>
    </row>
    <row r="65" spans="1:4" s="4" customFormat="1" ht="33.75" customHeight="1">
      <c r="A65" s="76" t="s">
        <v>126</v>
      </c>
      <c r="B65" s="77" t="s">
        <v>1446</v>
      </c>
      <c r="C65" s="189"/>
      <c r="D65" s="189"/>
    </row>
    <row r="66" spans="1:4" s="4" customFormat="1" ht="33.75" customHeight="1">
      <c r="A66" s="76" t="s">
        <v>127</v>
      </c>
      <c r="B66" s="77" t="s">
        <v>1447</v>
      </c>
      <c r="C66" s="189"/>
      <c r="D66" s="189"/>
    </row>
    <row r="67" spans="1:4" s="4" customFormat="1" ht="33.75" customHeight="1">
      <c r="A67" s="76" t="s">
        <v>128</v>
      </c>
      <c r="B67" s="77" t="s">
        <v>1448</v>
      </c>
      <c r="C67" s="189"/>
      <c r="D67" s="189"/>
    </row>
    <row r="68" spans="1:4" s="4" customFormat="1" ht="48" customHeight="1">
      <c r="A68" s="76" t="s">
        <v>129</v>
      </c>
      <c r="B68" s="77" t="s">
        <v>1449</v>
      </c>
      <c r="C68" s="189"/>
      <c r="D68" s="189"/>
    </row>
    <row r="69" spans="1:4" s="4" customFormat="1" ht="33.75" customHeight="1">
      <c r="A69" s="76" t="s">
        <v>130</v>
      </c>
      <c r="B69" s="77" t="s">
        <v>1450</v>
      </c>
      <c r="C69" s="189"/>
      <c r="D69" s="189"/>
    </row>
    <row r="70" spans="1:4" s="4" customFormat="1" ht="15" customHeight="1">
      <c r="A70" s="202" t="s">
        <v>3426</v>
      </c>
      <c r="B70" s="203" t="s">
        <v>1451</v>
      </c>
      <c r="C70" s="204"/>
      <c r="D70" s="204"/>
    </row>
    <row r="71" spans="1:4" s="4" customFormat="1" ht="33.75" customHeight="1">
      <c r="A71" s="76" t="s">
        <v>3304</v>
      </c>
      <c r="B71" s="77" t="s">
        <v>1452</v>
      </c>
      <c r="C71" s="189"/>
      <c r="D71" s="189"/>
    </row>
    <row r="72" spans="1:4" s="4" customFormat="1" ht="33.75" customHeight="1">
      <c r="A72" s="76" t="s">
        <v>3302</v>
      </c>
      <c r="B72" s="77" t="s">
        <v>1453</v>
      </c>
      <c r="C72" s="189"/>
      <c r="D72" s="189"/>
    </row>
    <row r="73" spans="1:4" s="4" customFormat="1" ht="33.75" customHeight="1">
      <c r="A73" s="76" t="s">
        <v>15</v>
      </c>
      <c r="B73" s="77" t="s">
        <v>1454</v>
      </c>
      <c r="C73" s="189"/>
      <c r="D73" s="189"/>
    </row>
    <row r="74" spans="1:4" s="4" customFormat="1" ht="33.75" customHeight="1">
      <c r="A74" s="76" t="s">
        <v>2</v>
      </c>
      <c r="B74" s="77" t="s">
        <v>1455</v>
      </c>
      <c r="C74" s="189"/>
      <c r="D74" s="189"/>
    </row>
    <row r="75" spans="1:4" s="4" customFormat="1" ht="33.75" customHeight="1">
      <c r="A75" s="76" t="s">
        <v>3</v>
      </c>
      <c r="B75" s="77" t="s">
        <v>1456</v>
      </c>
      <c r="C75" s="189"/>
      <c r="D75" s="189"/>
    </row>
    <row r="76" spans="1:4" s="4" customFormat="1" ht="33.75" customHeight="1">
      <c r="A76" s="76" t="s">
        <v>4</v>
      </c>
      <c r="B76" s="77" t="s">
        <v>1457</v>
      </c>
      <c r="C76" s="189"/>
      <c r="D76" s="189"/>
    </row>
    <row r="77" spans="1:4" s="4" customFormat="1" ht="33.75" customHeight="1">
      <c r="A77" s="76" t="s">
        <v>5</v>
      </c>
      <c r="B77" s="77" t="s">
        <v>1458</v>
      </c>
      <c r="C77" s="189"/>
      <c r="D77" s="189"/>
    </row>
    <row r="78" spans="1:4" s="4" customFormat="1" ht="33.75" customHeight="1">
      <c r="A78" s="76" t="s">
        <v>6</v>
      </c>
      <c r="B78" s="77" t="s">
        <v>1459</v>
      </c>
      <c r="C78" s="189"/>
      <c r="D78" s="189"/>
    </row>
    <row r="79" spans="1:4" s="4" customFormat="1" ht="33.75" customHeight="1">
      <c r="A79" s="76" t="s">
        <v>7</v>
      </c>
      <c r="B79" s="77" t="s">
        <v>1460</v>
      </c>
      <c r="C79" s="189"/>
      <c r="D79" s="189"/>
    </row>
    <row r="80" spans="1:4" s="4" customFormat="1" ht="33.75" customHeight="1">
      <c r="A80" s="76" t="s">
        <v>8</v>
      </c>
      <c r="B80" s="77" t="s">
        <v>1461</v>
      </c>
      <c r="C80" s="189"/>
      <c r="D80" s="189"/>
    </row>
    <row r="81" spans="1:4" s="4" customFormat="1" ht="33.75" customHeight="1">
      <c r="A81" s="76" t="s">
        <v>9</v>
      </c>
      <c r="B81" s="77" t="s">
        <v>1462</v>
      </c>
      <c r="C81" s="189"/>
      <c r="D81" s="189"/>
    </row>
    <row r="82" spans="1:4" s="4" customFormat="1" ht="33.75" customHeight="1">
      <c r="A82" s="76" t="s">
        <v>10</v>
      </c>
      <c r="B82" s="77" t="s">
        <v>1463</v>
      </c>
      <c r="C82" s="189"/>
      <c r="D82" s="189"/>
    </row>
    <row r="83" spans="1:4" s="4" customFormat="1" ht="15" customHeight="1">
      <c r="A83" s="202" t="s">
        <v>3427</v>
      </c>
      <c r="B83" s="203" t="s">
        <v>1464</v>
      </c>
      <c r="C83" s="204"/>
      <c r="D83" s="204"/>
    </row>
    <row r="84" spans="1:4" s="4" customFormat="1" ht="33.75" customHeight="1">
      <c r="A84" s="76" t="s">
        <v>3304</v>
      </c>
      <c r="B84" s="77" t="s">
        <v>1465</v>
      </c>
      <c r="C84" s="189"/>
      <c r="D84" s="189"/>
    </row>
    <row r="85" spans="1:4" s="4" customFormat="1" ht="33.75" customHeight="1">
      <c r="A85" s="76" t="s">
        <v>3302</v>
      </c>
      <c r="B85" s="77" t="s">
        <v>1466</v>
      </c>
      <c r="C85" s="189"/>
      <c r="D85" s="189"/>
    </row>
    <row r="86" spans="1:4" s="4" customFormat="1" ht="33.75" customHeight="1">
      <c r="A86" s="76" t="s">
        <v>15</v>
      </c>
      <c r="B86" s="77" t="s">
        <v>1467</v>
      </c>
      <c r="C86" s="189"/>
      <c r="D86" s="189"/>
    </row>
    <row r="87" spans="1:4" s="4" customFormat="1" ht="33.75" customHeight="1">
      <c r="A87" s="76" t="s">
        <v>2</v>
      </c>
      <c r="B87" s="77" t="s">
        <v>1468</v>
      </c>
      <c r="C87" s="189"/>
      <c r="D87" s="189"/>
    </row>
    <row r="88" spans="1:4" s="4" customFormat="1" ht="33.75" customHeight="1">
      <c r="A88" s="76" t="s">
        <v>3</v>
      </c>
      <c r="B88" s="77" t="s">
        <v>1469</v>
      </c>
      <c r="C88" s="189"/>
      <c r="D88" s="189"/>
    </row>
    <row r="89" spans="1:4" s="4" customFormat="1" ht="33.75" customHeight="1">
      <c r="A89" s="76" t="s">
        <v>4</v>
      </c>
      <c r="B89" s="77" t="s">
        <v>1470</v>
      </c>
      <c r="C89" s="189"/>
      <c r="D89" s="189"/>
    </row>
    <row r="90" spans="1:4" s="4" customFormat="1" ht="48" customHeight="1">
      <c r="A90" s="76" t="s">
        <v>5</v>
      </c>
      <c r="B90" s="77" t="s">
        <v>1471</v>
      </c>
      <c r="C90" s="189"/>
      <c r="D90" s="189"/>
    </row>
    <row r="91" spans="1:4" s="4" customFormat="1" ht="33.75" customHeight="1">
      <c r="A91" s="76" t="s">
        <v>6</v>
      </c>
      <c r="B91" s="77" t="s">
        <v>1472</v>
      </c>
      <c r="C91" s="189"/>
      <c r="D91" s="189"/>
    </row>
    <row r="92" spans="1:4" s="4" customFormat="1" ht="33.75" customHeight="1">
      <c r="A92" s="76" t="s">
        <v>7</v>
      </c>
      <c r="B92" s="77" t="s">
        <v>1473</v>
      </c>
      <c r="C92" s="189"/>
      <c r="D92" s="189"/>
    </row>
    <row r="93" spans="1:4" s="4" customFormat="1" ht="33.75" customHeight="1">
      <c r="A93" s="76" t="s">
        <v>8</v>
      </c>
      <c r="B93" s="77" t="s">
        <v>1474</v>
      </c>
      <c r="C93" s="189"/>
      <c r="D93" s="189"/>
    </row>
    <row r="94" spans="1:4" s="4" customFormat="1" ht="33.75" customHeight="1">
      <c r="A94" s="76" t="s">
        <v>9</v>
      </c>
      <c r="B94" s="77" t="s">
        <v>1475</v>
      </c>
      <c r="C94" s="189"/>
      <c r="D94" s="189"/>
    </row>
    <row r="95" spans="1:4" s="4" customFormat="1" ht="33.75" customHeight="1">
      <c r="A95" s="76" t="s">
        <v>10</v>
      </c>
      <c r="B95" s="77" t="s">
        <v>1476</v>
      </c>
      <c r="C95" s="189"/>
      <c r="D95" s="189"/>
    </row>
    <row r="96" spans="1:4" s="4" customFormat="1" ht="33.75" customHeight="1">
      <c r="A96" s="76" t="s">
        <v>11</v>
      </c>
      <c r="B96" s="77" t="s">
        <v>1477</v>
      </c>
      <c r="C96" s="189"/>
      <c r="D96" s="189"/>
    </row>
    <row r="97" spans="1:4" s="4" customFormat="1" ht="33.75" customHeight="1">
      <c r="A97" s="76" t="s">
        <v>12</v>
      </c>
      <c r="B97" s="77" t="s">
        <v>1478</v>
      </c>
      <c r="C97" s="189"/>
      <c r="D97" s="189"/>
    </row>
    <row r="98" spans="1:4" s="4" customFormat="1" ht="15" customHeight="1">
      <c r="A98" s="202" t="s">
        <v>3428</v>
      </c>
      <c r="B98" s="203" t="s">
        <v>1479</v>
      </c>
      <c r="C98" s="204"/>
      <c r="D98" s="204"/>
    </row>
    <row r="99" spans="1:4" s="4" customFormat="1" ht="33.75" customHeight="1">
      <c r="A99" s="76" t="s">
        <v>3304</v>
      </c>
      <c r="B99" s="77" t="s">
        <v>1480</v>
      </c>
      <c r="C99" s="189"/>
      <c r="D99" s="189"/>
    </row>
    <row r="100" spans="1:4" s="4" customFormat="1" ht="33.75" customHeight="1">
      <c r="A100" s="76" t="s">
        <v>3302</v>
      </c>
      <c r="B100" s="77" t="s">
        <v>1481</v>
      </c>
      <c r="C100" s="189"/>
      <c r="D100" s="189"/>
    </row>
    <row r="101" spans="1:4" s="4" customFormat="1" ht="33.75" customHeight="1">
      <c r="A101" s="76" t="s">
        <v>15</v>
      </c>
      <c r="B101" s="77" t="s">
        <v>1482</v>
      </c>
      <c r="C101" s="189"/>
      <c r="D101" s="189"/>
    </row>
    <row r="102" spans="1:4" s="4" customFormat="1" ht="33.75" customHeight="1">
      <c r="A102" s="76" t="s">
        <v>2</v>
      </c>
      <c r="B102" s="77" t="s">
        <v>1483</v>
      </c>
      <c r="C102" s="189"/>
      <c r="D102" s="189"/>
    </row>
    <row r="103" spans="1:4" s="4" customFormat="1" ht="33.75" customHeight="1">
      <c r="A103" s="76" t="s">
        <v>3</v>
      </c>
      <c r="B103" s="77" t="s">
        <v>1484</v>
      </c>
      <c r="C103" s="189"/>
      <c r="D103" s="189"/>
    </row>
    <row r="104" spans="1:4" s="4" customFormat="1" ht="33.75" customHeight="1">
      <c r="A104" s="76" t="s">
        <v>4</v>
      </c>
      <c r="B104" s="77" t="s">
        <v>1485</v>
      </c>
      <c r="C104" s="189"/>
      <c r="D104" s="189"/>
    </row>
    <row r="105" spans="1:4" s="4" customFormat="1" ht="33.75" customHeight="1">
      <c r="A105" s="76" t="s">
        <v>5</v>
      </c>
      <c r="B105" s="77" t="s">
        <v>1486</v>
      </c>
      <c r="C105" s="189"/>
      <c r="D105" s="189"/>
    </row>
    <row r="106" spans="1:4" s="4" customFormat="1" ht="33.75" customHeight="1">
      <c r="A106" s="76" t="s">
        <v>6</v>
      </c>
      <c r="B106" s="77" t="s">
        <v>1487</v>
      </c>
      <c r="C106" s="189"/>
      <c r="D106" s="189"/>
    </row>
    <row r="107" spans="1:4" s="4" customFormat="1" ht="33.75" customHeight="1">
      <c r="A107" s="76" t="s">
        <v>7</v>
      </c>
      <c r="B107" s="77" t="s">
        <v>1488</v>
      </c>
      <c r="C107" s="189"/>
      <c r="D107" s="189"/>
    </row>
    <row r="108" spans="1:4" s="4" customFormat="1" ht="33.75" customHeight="1">
      <c r="A108" s="76" t="s">
        <v>8</v>
      </c>
      <c r="B108" s="77" t="s">
        <v>1489</v>
      </c>
      <c r="C108" s="189"/>
      <c r="D108" s="189"/>
    </row>
    <row r="109" spans="1:4" s="4" customFormat="1" ht="33.75" customHeight="1">
      <c r="A109" s="76" t="s">
        <v>9</v>
      </c>
      <c r="B109" s="77" t="s">
        <v>1490</v>
      </c>
      <c r="C109" s="189"/>
      <c r="D109" s="189"/>
    </row>
    <row r="110" spans="1:4" s="4" customFormat="1" ht="33.75" customHeight="1">
      <c r="A110" s="76" t="s">
        <v>10</v>
      </c>
      <c r="B110" s="77" t="s">
        <v>1491</v>
      </c>
      <c r="C110" s="189"/>
      <c r="D110" s="189"/>
    </row>
    <row r="111" spans="1:4" s="4" customFormat="1" ht="33.75" customHeight="1">
      <c r="A111" s="76" t="s">
        <v>11</v>
      </c>
      <c r="B111" s="77" t="s">
        <v>1492</v>
      </c>
      <c r="C111" s="189"/>
      <c r="D111" s="189"/>
    </row>
    <row r="112" spans="1:4" s="4" customFormat="1" ht="33.75" customHeight="1">
      <c r="A112" s="76" t="s">
        <v>12</v>
      </c>
      <c r="B112" s="77" t="s">
        <v>1493</v>
      </c>
      <c r="C112" s="189"/>
      <c r="D112" s="189"/>
    </row>
    <row r="113" spans="1:4" s="4" customFormat="1" ht="33.75" customHeight="1">
      <c r="A113" s="76" t="s">
        <v>13</v>
      </c>
      <c r="B113" s="77" t="s">
        <v>1494</v>
      </c>
      <c r="C113" s="189"/>
      <c r="D113" s="189"/>
    </row>
    <row r="114" spans="1:4" s="4" customFormat="1" ht="33.75" customHeight="1">
      <c r="A114" s="76" t="s">
        <v>14</v>
      </c>
      <c r="B114" s="77" t="s">
        <v>1495</v>
      </c>
      <c r="C114" s="189"/>
      <c r="D114" s="189"/>
    </row>
    <row r="115" spans="1:4" s="4" customFormat="1" ht="33.75" customHeight="1">
      <c r="A115" s="76" t="s">
        <v>124</v>
      </c>
      <c r="B115" s="77" t="s">
        <v>1496</v>
      </c>
      <c r="C115" s="189"/>
      <c r="D115" s="189"/>
    </row>
    <row r="116" spans="1:4" s="4" customFormat="1" ht="33.75" customHeight="1">
      <c r="A116" s="76" t="s">
        <v>125</v>
      </c>
      <c r="B116" s="77" t="s">
        <v>1497</v>
      </c>
      <c r="C116" s="189"/>
      <c r="D116" s="189"/>
    </row>
    <row r="117" spans="1:4" s="4" customFormat="1" ht="33.75" customHeight="1">
      <c r="A117" s="76" t="s">
        <v>126</v>
      </c>
      <c r="B117" s="77" t="s">
        <v>1498</v>
      </c>
      <c r="C117" s="189"/>
      <c r="D117" s="189"/>
    </row>
    <row r="118" spans="1:4" s="4" customFormat="1" ht="33.75" customHeight="1">
      <c r="A118" s="76" t="s">
        <v>127</v>
      </c>
      <c r="B118" s="77" t="s">
        <v>1499</v>
      </c>
      <c r="C118" s="189"/>
      <c r="D118" s="189"/>
    </row>
    <row r="119" spans="1:4" s="4" customFormat="1" ht="33.75" customHeight="1">
      <c r="A119" s="76" t="s">
        <v>128</v>
      </c>
      <c r="B119" s="77" t="s">
        <v>1500</v>
      </c>
      <c r="C119" s="189"/>
      <c r="D119" s="189"/>
    </row>
    <row r="120" spans="1:4" s="4" customFormat="1" ht="33.75" customHeight="1">
      <c r="A120" s="76" t="s">
        <v>129</v>
      </c>
      <c r="B120" s="77" t="s">
        <v>1501</v>
      </c>
      <c r="C120" s="189"/>
      <c r="D120" s="189"/>
    </row>
    <row r="121" spans="1:4" s="4" customFormat="1" ht="15" customHeight="1">
      <c r="A121" s="202" t="s">
        <v>3429</v>
      </c>
      <c r="B121" s="203" t="s">
        <v>1502</v>
      </c>
      <c r="C121" s="204"/>
      <c r="D121" s="204"/>
    </row>
    <row r="122" spans="1:4" s="4" customFormat="1" ht="33.75" customHeight="1">
      <c r="A122" s="76" t="s">
        <v>3304</v>
      </c>
      <c r="B122" s="77" t="s">
        <v>1503</v>
      </c>
      <c r="C122" s="189"/>
      <c r="D122" s="189"/>
    </row>
    <row r="123" spans="1:4" s="4" customFormat="1" ht="33.75" customHeight="1">
      <c r="A123" s="76" t="s">
        <v>3302</v>
      </c>
      <c r="B123" s="77" t="s">
        <v>1504</v>
      </c>
      <c r="C123" s="189"/>
      <c r="D123" s="189"/>
    </row>
    <row r="124" spans="1:4" s="4" customFormat="1" ht="33.75" customHeight="1">
      <c r="A124" s="76" t="s">
        <v>15</v>
      </c>
      <c r="B124" s="77" t="s">
        <v>1505</v>
      </c>
      <c r="C124" s="189"/>
      <c r="D124" s="189"/>
    </row>
    <row r="125" spans="1:4" s="4" customFormat="1" ht="33.75" customHeight="1">
      <c r="A125" s="76" t="s">
        <v>2</v>
      </c>
      <c r="B125" s="77" t="s">
        <v>1506</v>
      </c>
      <c r="C125" s="189"/>
      <c r="D125" s="189"/>
    </row>
    <row r="126" spans="1:4" s="4" customFormat="1" ht="33.75" customHeight="1">
      <c r="A126" s="76" t="s">
        <v>3</v>
      </c>
      <c r="B126" s="77" t="s">
        <v>1507</v>
      </c>
      <c r="C126" s="189"/>
      <c r="D126" s="189"/>
    </row>
    <row r="127" spans="1:4" s="4" customFormat="1" ht="33.75" customHeight="1">
      <c r="A127" s="76" t="s">
        <v>4</v>
      </c>
      <c r="B127" s="77" t="s">
        <v>1508</v>
      </c>
      <c r="C127" s="189"/>
      <c r="D127" s="189"/>
    </row>
    <row r="128" spans="1:4" s="4" customFormat="1" ht="33.75" customHeight="1">
      <c r="A128" s="76" t="s">
        <v>5</v>
      </c>
      <c r="B128" s="77" t="s">
        <v>1509</v>
      </c>
      <c r="C128" s="189"/>
      <c r="D128" s="189"/>
    </row>
    <row r="129" spans="1:4" s="4" customFormat="1" ht="15" customHeight="1">
      <c r="A129" s="202" t="s">
        <v>3430</v>
      </c>
      <c r="B129" s="203" t="s">
        <v>1510</v>
      </c>
      <c r="C129" s="204"/>
      <c r="D129" s="204"/>
    </row>
    <row r="130" spans="1:4" s="4" customFormat="1" ht="33.75" customHeight="1">
      <c r="A130" s="76" t="s">
        <v>3304</v>
      </c>
      <c r="B130" s="77" t="s">
        <v>1511</v>
      </c>
      <c r="C130" s="189"/>
      <c r="D130" s="189"/>
    </row>
    <row r="131" spans="1:4" s="4" customFormat="1" ht="33.75" customHeight="1">
      <c r="A131" s="76" t="s">
        <v>3302</v>
      </c>
      <c r="B131" s="77" t="s">
        <v>1512</v>
      </c>
      <c r="C131" s="189"/>
      <c r="D131" s="189"/>
    </row>
    <row r="132" spans="1:4" s="4" customFormat="1" ht="33.75" customHeight="1">
      <c r="A132" s="76" t="s">
        <v>15</v>
      </c>
      <c r="B132" s="77" t="s">
        <v>1513</v>
      </c>
      <c r="C132" s="189"/>
      <c r="D132" s="189"/>
    </row>
    <row r="133" spans="1:4" s="4" customFormat="1" ht="33.75" customHeight="1">
      <c r="A133" s="76" t="s">
        <v>2</v>
      </c>
      <c r="B133" s="77" t="s">
        <v>1514</v>
      </c>
      <c r="C133" s="189"/>
      <c r="D133" s="189"/>
    </row>
    <row r="134" spans="1:4" s="4" customFormat="1" ht="33.75" customHeight="1">
      <c r="A134" s="76" t="s">
        <v>3</v>
      </c>
      <c r="B134" s="77" t="s">
        <v>1515</v>
      </c>
      <c r="C134" s="189"/>
      <c r="D134" s="189"/>
    </row>
    <row r="135" spans="1:4" s="4" customFormat="1" ht="33.75" customHeight="1">
      <c r="A135" s="76" t="s">
        <v>4</v>
      </c>
      <c r="B135" s="77" t="s">
        <v>1516</v>
      </c>
      <c r="C135" s="189"/>
      <c r="D135" s="189"/>
    </row>
    <row r="136" spans="1:4" s="4" customFormat="1" ht="33.75" customHeight="1">
      <c r="A136" s="76" t="s">
        <v>5</v>
      </c>
      <c r="B136" s="77" t="s">
        <v>1517</v>
      </c>
      <c r="C136" s="189"/>
      <c r="D136" s="189"/>
    </row>
    <row r="137" spans="1:4" s="4" customFormat="1" ht="33" customHeight="1">
      <c r="A137" s="76" t="s">
        <v>6</v>
      </c>
      <c r="B137" s="77" t="s">
        <v>1518</v>
      </c>
      <c r="C137" s="189"/>
      <c r="D137" s="189"/>
    </row>
    <row r="138" spans="1:4" s="4" customFormat="1" ht="33.75" customHeight="1">
      <c r="A138" s="76" t="s">
        <v>7</v>
      </c>
      <c r="B138" s="77" t="s">
        <v>1519</v>
      </c>
      <c r="C138" s="189"/>
      <c r="D138" s="189"/>
    </row>
    <row r="139" spans="1:4" s="4" customFormat="1" ht="33.75" customHeight="1">
      <c r="A139" s="76" t="s">
        <v>8</v>
      </c>
      <c r="B139" s="77" t="s">
        <v>1520</v>
      </c>
      <c r="C139" s="189"/>
      <c r="D139" s="189"/>
    </row>
    <row r="140" spans="1:4" s="4" customFormat="1" ht="33.75" customHeight="1">
      <c r="A140" s="76" t="s">
        <v>9</v>
      </c>
      <c r="B140" s="77" t="s">
        <v>1521</v>
      </c>
      <c r="C140" s="189"/>
      <c r="D140" s="189"/>
    </row>
    <row r="141" spans="1:4" s="4" customFormat="1" ht="33.75" customHeight="1">
      <c r="A141" s="76" t="s">
        <v>10</v>
      </c>
      <c r="B141" s="77" t="s">
        <v>1522</v>
      </c>
      <c r="C141" s="189"/>
      <c r="D141" s="189"/>
    </row>
    <row r="142" spans="1:4" s="4" customFormat="1" ht="33.75" customHeight="1">
      <c r="A142" s="76" t="s">
        <v>11</v>
      </c>
      <c r="B142" s="77" t="s">
        <v>1523</v>
      </c>
      <c r="C142" s="189"/>
      <c r="D142" s="189"/>
    </row>
    <row r="143" spans="1:4" s="4" customFormat="1" ht="33.75" customHeight="1">
      <c r="A143" s="76" t="s">
        <v>12</v>
      </c>
      <c r="B143" s="77" t="s">
        <v>1524</v>
      </c>
      <c r="C143" s="189"/>
      <c r="D143" s="189"/>
    </row>
    <row r="144" spans="1:4" s="4" customFormat="1" ht="33.5" customHeight="1">
      <c r="A144" s="76" t="s">
        <v>13</v>
      </c>
      <c r="B144" s="77" t="s">
        <v>1525</v>
      </c>
      <c r="C144" s="189"/>
      <c r="D144" s="189"/>
    </row>
    <row r="145" spans="1:4" s="4" customFormat="1" ht="15" customHeight="1">
      <c r="A145" s="202" t="s">
        <v>3431</v>
      </c>
      <c r="B145" s="203" t="s">
        <v>1526</v>
      </c>
      <c r="C145" s="204"/>
      <c r="D145" s="204"/>
    </row>
    <row r="146" spans="1:4" s="4" customFormat="1" ht="33" customHeight="1">
      <c r="A146" s="76" t="s">
        <v>3304</v>
      </c>
      <c r="B146" s="77" t="s">
        <v>1527</v>
      </c>
      <c r="C146" s="189"/>
      <c r="D146" s="189"/>
    </row>
    <row r="147" spans="1:4" s="4" customFormat="1" ht="33" customHeight="1">
      <c r="A147" s="76" t="s">
        <v>3302</v>
      </c>
      <c r="B147" s="77" t="s">
        <v>1528</v>
      </c>
      <c r="C147" s="189"/>
      <c r="D147" s="189"/>
    </row>
    <row r="148" spans="1:4" s="4" customFormat="1" ht="33" customHeight="1">
      <c r="A148" s="76" t="s">
        <v>15</v>
      </c>
      <c r="B148" s="77" t="s">
        <v>1529</v>
      </c>
      <c r="C148" s="189"/>
      <c r="D148" s="189"/>
    </row>
    <row r="149" spans="1:4" s="4" customFormat="1" ht="33" customHeight="1">
      <c r="A149" s="76" t="s">
        <v>2</v>
      </c>
      <c r="B149" s="77" t="s">
        <v>1530</v>
      </c>
      <c r="C149" s="189"/>
      <c r="D149" s="189"/>
    </row>
    <row r="150" spans="1:4" s="4" customFormat="1" ht="33" customHeight="1">
      <c r="A150" s="76" t="s">
        <v>3</v>
      </c>
      <c r="B150" s="77" t="s">
        <v>1531</v>
      </c>
      <c r="C150" s="189"/>
      <c r="D150" s="189"/>
    </row>
    <row r="151" spans="1:4" s="4" customFormat="1" ht="33" customHeight="1">
      <c r="A151" s="76" t="s">
        <v>4</v>
      </c>
      <c r="B151" s="77" t="s">
        <v>1532</v>
      </c>
      <c r="C151" s="189"/>
      <c r="D151" s="189"/>
    </row>
    <row r="152" spans="1:4" s="4" customFormat="1" ht="33" customHeight="1">
      <c r="A152" s="76" t="s">
        <v>5</v>
      </c>
      <c r="B152" s="77" t="s">
        <v>1533</v>
      </c>
      <c r="C152" s="189"/>
      <c r="D152" s="189"/>
    </row>
    <row r="153" spans="1:4" s="4" customFormat="1" ht="33" customHeight="1">
      <c r="A153" s="76" t="s">
        <v>6</v>
      </c>
      <c r="B153" s="77" t="s">
        <v>1534</v>
      </c>
      <c r="C153" s="189"/>
      <c r="D153" s="189"/>
    </row>
    <row r="154" spans="1:4" ht="33" customHeight="1">
      <c r="A154" s="76" t="s">
        <v>7</v>
      </c>
      <c r="B154" s="77" t="s">
        <v>1535</v>
      </c>
      <c r="C154" s="189"/>
      <c r="D154" s="189"/>
    </row>
    <row r="155" spans="1:4" ht="33" customHeight="1">
      <c r="A155" s="76" t="s">
        <v>8</v>
      </c>
      <c r="B155" s="77" t="s">
        <v>1536</v>
      </c>
      <c r="C155" s="189"/>
      <c r="D155" s="189"/>
    </row>
    <row r="156" spans="1:4" ht="33" customHeight="1">
      <c r="A156" s="76" t="s">
        <v>9</v>
      </c>
      <c r="B156" s="77" t="s">
        <v>1537</v>
      </c>
      <c r="C156" s="189"/>
      <c r="D156" s="189"/>
    </row>
    <row r="157" spans="1:4" ht="33" customHeight="1">
      <c r="A157" s="76" t="s">
        <v>10</v>
      </c>
      <c r="B157" s="77" t="s">
        <v>1538</v>
      </c>
      <c r="C157" s="189"/>
      <c r="D157" s="189"/>
    </row>
    <row r="158" spans="1:4" ht="33" customHeight="1">
      <c r="A158" s="76" t="s">
        <v>11</v>
      </c>
      <c r="B158" s="77" t="s">
        <v>1539</v>
      </c>
      <c r="C158" s="189"/>
      <c r="D158" s="189"/>
    </row>
    <row r="159" spans="1:4" s="4" customFormat="1" ht="33" customHeight="1">
      <c r="A159" s="76" t="s">
        <v>12</v>
      </c>
      <c r="B159" s="77" t="s">
        <v>1540</v>
      </c>
      <c r="C159" s="189"/>
      <c r="D159" s="189"/>
    </row>
    <row r="160" spans="1:4" s="4" customFormat="1" ht="33" customHeight="1">
      <c r="A160" s="76" t="s">
        <v>13</v>
      </c>
      <c r="B160" s="77" t="s">
        <v>1541</v>
      </c>
      <c r="C160" s="189"/>
      <c r="D160" s="189"/>
    </row>
    <row r="161" spans="1:4" s="4" customFormat="1" ht="33" customHeight="1">
      <c r="A161" s="76" t="s">
        <v>14</v>
      </c>
      <c r="B161" s="77" t="s">
        <v>1542</v>
      </c>
      <c r="C161" s="189"/>
      <c r="D161" s="189"/>
    </row>
    <row r="162" spans="1:4" s="4" customFormat="1" ht="33" customHeight="1">
      <c r="A162" s="76" t="s">
        <v>124</v>
      </c>
      <c r="B162" s="77" t="s">
        <v>1543</v>
      </c>
      <c r="C162" s="189"/>
      <c r="D162" s="189"/>
    </row>
    <row r="163" spans="1:4" s="4" customFormat="1" ht="33" customHeight="1">
      <c r="A163" s="76" t="s">
        <v>125</v>
      </c>
      <c r="B163" s="77" t="s">
        <v>1544</v>
      </c>
      <c r="C163" s="189"/>
      <c r="D163" s="189"/>
    </row>
    <row r="164" spans="1:4" s="4" customFormat="1" ht="33" customHeight="1">
      <c r="A164" s="76" t="s">
        <v>126</v>
      </c>
      <c r="B164" s="77" t="s">
        <v>1545</v>
      </c>
      <c r="C164" s="189"/>
      <c r="D164" s="189"/>
    </row>
    <row r="165" spans="1:4" s="4" customFormat="1" ht="15" customHeight="1">
      <c r="A165" s="202" t="s">
        <v>3432</v>
      </c>
      <c r="B165" s="203" t="s">
        <v>1546</v>
      </c>
      <c r="C165" s="204"/>
      <c r="D165" s="204"/>
    </row>
    <row r="166" spans="1:4" s="4" customFormat="1" ht="33.5" customHeight="1">
      <c r="A166" s="76" t="s">
        <v>3304</v>
      </c>
      <c r="B166" s="77" t="s">
        <v>1547</v>
      </c>
      <c r="C166" s="189"/>
      <c r="D166" s="189"/>
    </row>
    <row r="167" spans="1:4" s="4" customFormat="1" ht="33.5" customHeight="1">
      <c r="A167" s="76" t="s">
        <v>3302</v>
      </c>
      <c r="B167" s="77" t="s">
        <v>1548</v>
      </c>
      <c r="C167" s="189"/>
      <c r="D167" s="189"/>
    </row>
    <row r="168" spans="1:4" s="4" customFormat="1" ht="33.5" customHeight="1">
      <c r="A168" s="76" t="s">
        <v>15</v>
      </c>
      <c r="B168" s="77" t="s">
        <v>1549</v>
      </c>
      <c r="C168" s="189"/>
      <c r="D168" s="189"/>
    </row>
    <row r="169" spans="1:4" s="4" customFormat="1" ht="33.5" customHeight="1">
      <c r="A169" s="76" t="s">
        <v>2</v>
      </c>
      <c r="B169" s="77" t="s">
        <v>1550</v>
      </c>
      <c r="C169" s="189"/>
      <c r="D169" s="189"/>
    </row>
    <row r="170" spans="1:4" s="4" customFormat="1" ht="33.5" customHeight="1">
      <c r="A170" s="76" t="s">
        <v>3</v>
      </c>
      <c r="B170" s="77" t="s">
        <v>1551</v>
      </c>
      <c r="C170" s="189"/>
      <c r="D170" s="189"/>
    </row>
    <row r="171" spans="1:4" s="4" customFormat="1" ht="33.5" customHeight="1">
      <c r="A171" s="76" t="s">
        <v>4</v>
      </c>
      <c r="B171" s="77" t="s">
        <v>1552</v>
      </c>
      <c r="C171" s="189"/>
      <c r="D171" s="189"/>
    </row>
    <row r="172" spans="1:4" s="4" customFormat="1" ht="33.5" customHeight="1">
      <c r="A172" s="76" t="s">
        <v>5</v>
      </c>
      <c r="B172" s="77" t="s">
        <v>1553</v>
      </c>
      <c r="C172" s="189"/>
      <c r="D172" s="189"/>
    </row>
    <row r="173" spans="1:4" s="4" customFormat="1" ht="33.5" customHeight="1">
      <c r="A173" s="76" t="s">
        <v>6</v>
      </c>
      <c r="B173" s="77" t="s">
        <v>1554</v>
      </c>
      <c r="C173" s="189"/>
      <c r="D173" s="189"/>
    </row>
    <row r="174" spans="1:4" s="4" customFormat="1" ht="33.5" customHeight="1">
      <c r="A174" s="76" t="s">
        <v>7</v>
      </c>
      <c r="B174" s="77" t="s">
        <v>1555</v>
      </c>
      <c r="C174" s="189"/>
      <c r="D174" s="189"/>
    </row>
    <row r="175" spans="1:4" s="4" customFormat="1" ht="33.5" customHeight="1">
      <c r="A175" s="76" t="s">
        <v>8</v>
      </c>
      <c r="B175" s="77" t="s">
        <v>1556</v>
      </c>
      <c r="C175" s="189"/>
      <c r="D175" s="189"/>
    </row>
    <row r="176" spans="1:4" s="4" customFormat="1" ht="33.5" customHeight="1">
      <c r="A176" s="76" t="s">
        <v>9</v>
      </c>
      <c r="B176" s="77" t="s">
        <v>1557</v>
      </c>
      <c r="C176" s="189"/>
      <c r="D176" s="189"/>
    </row>
    <row r="177" spans="1:4" s="4" customFormat="1" ht="33.5" customHeight="1">
      <c r="A177" s="76" t="s">
        <v>10</v>
      </c>
      <c r="B177" s="77" t="s">
        <v>1558</v>
      </c>
      <c r="C177" s="189"/>
      <c r="D177" s="189"/>
    </row>
    <row r="178" spans="1:4" s="4" customFormat="1" ht="15" customHeight="1">
      <c r="A178" s="202" t="s">
        <v>3433</v>
      </c>
      <c r="B178" s="203" t="s">
        <v>1559</v>
      </c>
      <c r="C178" s="204"/>
      <c r="D178" s="204"/>
    </row>
    <row r="179" spans="1:4" s="4" customFormat="1" ht="33" customHeight="1">
      <c r="A179" s="76" t="s">
        <v>3304</v>
      </c>
      <c r="B179" s="77" t="s">
        <v>1560</v>
      </c>
      <c r="C179" s="189"/>
      <c r="D179" s="189"/>
    </row>
    <row r="180" spans="1:4" s="4" customFormat="1" ht="33" customHeight="1">
      <c r="A180" s="76" t="s">
        <v>3302</v>
      </c>
      <c r="B180" s="77" t="s">
        <v>1561</v>
      </c>
      <c r="C180" s="189"/>
      <c r="D180" s="189"/>
    </row>
    <row r="181" spans="1:4" s="4" customFormat="1" ht="33" customHeight="1">
      <c r="A181" s="76" t="s">
        <v>15</v>
      </c>
      <c r="B181" s="77" t="s">
        <v>1562</v>
      </c>
      <c r="C181" s="189"/>
      <c r="D181" s="189"/>
    </row>
    <row r="182" spans="1:4" s="4" customFormat="1" ht="33" customHeight="1">
      <c r="A182" s="76" t="s">
        <v>2</v>
      </c>
      <c r="B182" s="77" t="s">
        <v>1563</v>
      </c>
      <c r="C182" s="189"/>
      <c r="D182" s="189"/>
    </row>
    <row r="183" spans="1:4" s="4" customFormat="1" ht="33" customHeight="1">
      <c r="A183" s="76" t="s">
        <v>3</v>
      </c>
      <c r="B183" s="77" t="s">
        <v>1564</v>
      </c>
      <c r="C183" s="189"/>
      <c r="D183" s="189"/>
    </row>
    <row r="184" spans="1:4" s="4" customFormat="1" ht="33" customHeight="1">
      <c r="A184" s="76" t="s">
        <v>4</v>
      </c>
      <c r="B184" s="77" t="s">
        <v>1565</v>
      </c>
      <c r="C184" s="189"/>
      <c r="D184" s="189"/>
    </row>
    <row r="185" spans="1:4" s="4" customFormat="1" ht="33" customHeight="1">
      <c r="A185" s="76" t="s">
        <v>5</v>
      </c>
      <c r="B185" s="77" t="s">
        <v>1566</v>
      </c>
      <c r="C185" s="189"/>
      <c r="D185" s="189"/>
    </row>
    <row r="186" spans="1:4" s="4" customFormat="1" ht="15" customHeight="1">
      <c r="A186" s="202" t="s">
        <v>3434</v>
      </c>
      <c r="B186" s="203" t="s">
        <v>1567</v>
      </c>
      <c r="C186" s="204"/>
      <c r="D186" s="204"/>
    </row>
    <row r="187" spans="1:4" s="4" customFormat="1" ht="33" customHeight="1">
      <c r="A187" s="76" t="s">
        <v>3304</v>
      </c>
      <c r="B187" s="77" t="s">
        <v>1568</v>
      </c>
      <c r="C187" s="189"/>
      <c r="D187" s="189"/>
    </row>
    <row r="188" spans="1:4" ht="33" customHeight="1">
      <c r="A188" s="76" t="s">
        <v>3302</v>
      </c>
      <c r="B188" s="77" t="s">
        <v>1569</v>
      </c>
      <c r="C188" s="189"/>
      <c r="D188" s="189"/>
    </row>
    <row r="189" spans="1:4" ht="33" customHeight="1">
      <c r="A189" s="76" t="s">
        <v>15</v>
      </c>
      <c r="B189" s="77" t="s">
        <v>1570</v>
      </c>
      <c r="C189" s="189"/>
      <c r="D189" s="189"/>
    </row>
    <row r="190" spans="1:4" ht="33" customHeight="1">
      <c r="A190" s="76" t="s">
        <v>2</v>
      </c>
      <c r="B190" s="77" t="s">
        <v>1571</v>
      </c>
      <c r="C190" s="189"/>
      <c r="D190" s="189"/>
    </row>
    <row r="191" spans="1:4" ht="33" customHeight="1">
      <c r="A191" s="76" t="s">
        <v>3</v>
      </c>
      <c r="B191" s="77" t="s">
        <v>1572</v>
      </c>
      <c r="C191" s="189"/>
      <c r="D191" s="189"/>
    </row>
    <row r="192" spans="1:4" ht="33" customHeight="1">
      <c r="A192" s="76" t="s">
        <v>4</v>
      </c>
      <c r="B192" s="77" t="s">
        <v>1573</v>
      </c>
      <c r="C192" s="189"/>
      <c r="D192" s="189"/>
    </row>
    <row r="193" spans="1:4" ht="33" customHeight="1">
      <c r="A193" s="76" t="s">
        <v>5</v>
      </c>
      <c r="B193" s="77" t="s">
        <v>1574</v>
      </c>
      <c r="C193" s="189"/>
      <c r="D193" s="189"/>
    </row>
    <row r="194" spans="1:4" ht="33" customHeight="1">
      <c r="A194" s="76" t="s">
        <v>6</v>
      </c>
      <c r="B194" s="77" t="s">
        <v>1575</v>
      </c>
      <c r="C194" s="189"/>
      <c r="D194" s="189"/>
    </row>
    <row r="195" spans="1:4" ht="33" customHeight="1">
      <c r="A195" s="76" t="s">
        <v>7</v>
      </c>
      <c r="B195" s="77" t="s">
        <v>1576</v>
      </c>
      <c r="C195" s="189"/>
      <c r="D195" s="189"/>
    </row>
    <row r="196" spans="1:4" ht="33" customHeight="1">
      <c r="A196" s="76" t="s">
        <v>8</v>
      </c>
      <c r="B196" s="77" t="s">
        <v>1577</v>
      </c>
      <c r="C196" s="189"/>
      <c r="D196" s="189"/>
    </row>
    <row r="197" spans="1:4" ht="33" customHeight="1">
      <c r="A197" s="76" t="s">
        <v>9</v>
      </c>
      <c r="B197" s="77" t="s">
        <v>1578</v>
      </c>
      <c r="C197" s="189"/>
      <c r="D197" s="189"/>
    </row>
    <row r="198" spans="1:4" ht="33" customHeight="1">
      <c r="A198" s="76" t="s">
        <v>10</v>
      </c>
      <c r="B198" s="77" t="s">
        <v>1579</v>
      </c>
      <c r="C198" s="189"/>
      <c r="D198" s="189"/>
    </row>
    <row r="199" spans="1:4" ht="33" customHeight="1">
      <c r="A199" s="76" t="s">
        <v>11</v>
      </c>
      <c r="B199" s="77" t="s">
        <v>1580</v>
      </c>
      <c r="C199" s="189"/>
      <c r="D199" s="189"/>
    </row>
    <row r="200" spans="1:4" ht="33" customHeight="1">
      <c r="A200" s="76" t="s">
        <v>12</v>
      </c>
      <c r="B200" s="77" t="s">
        <v>1581</v>
      </c>
      <c r="C200" s="189"/>
      <c r="D200" s="189"/>
    </row>
    <row r="201" spans="1:4" ht="33" customHeight="1">
      <c r="A201" s="76" t="s">
        <v>13</v>
      </c>
      <c r="B201" s="77" t="s">
        <v>1582</v>
      </c>
      <c r="C201" s="189"/>
      <c r="D201" s="189"/>
    </row>
    <row r="202" spans="1:4" ht="33" customHeight="1">
      <c r="A202" s="76" t="s">
        <v>14</v>
      </c>
      <c r="B202" s="77" t="s">
        <v>1583</v>
      </c>
      <c r="C202" s="189"/>
      <c r="D202" s="189"/>
    </row>
    <row r="203" spans="1:4" ht="15" customHeight="1">
      <c r="A203" s="202" t="s">
        <v>3435</v>
      </c>
      <c r="B203" s="203" t="s">
        <v>1584</v>
      </c>
      <c r="C203" s="204"/>
      <c r="D203" s="204"/>
    </row>
    <row r="204" spans="1:4" ht="33" customHeight="1">
      <c r="A204" s="76" t="s">
        <v>3304</v>
      </c>
      <c r="B204" s="77" t="s">
        <v>1585</v>
      </c>
      <c r="C204" s="189"/>
      <c r="D204" s="189"/>
    </row>
    <row r="205" spans="1:4" ht="33" customHeight="1">
      <c r="A205" s="76" t="s">
        <v>3302</v>
      </c>
      <c r="B205" s="77" t="s">
        <v>1586</v>
      </c>
      <c r="C205" s="189"/>
      <c r="D205" s="189"/>
    </row>
    <row r="206" spans="1:4" ht="33" customHeight="1">
      <c r="A206" s="76" t="s">
        <v>15</v>
      </c>
      <c r="B206" s="77" t="s">
        <v>1587</v>
      </c>
      <c r="C206" s="189"/>
      <c r="D206" s="189"/>
    </row>
    <row r="207" spans="1:4" ht="33" customHeight="1">
      <c r="A207" s="76" t="s">
        <v>2</v>
      </c>
      <c r="B207" s="77" t="s">
        <v>1588</v>
      </c>
      <c r="C207" s="189"/>
      <c r="D207" s="189"/>
    </row>
    <row r="208" spans="1:4" ht="33" customHeight="1">
      <c r="A208" s="76" t="s">
        <v>3</v>
      </c>
      <c r="B208" s="77" t="s">
        <v>1589</v>
      </c>
      <c r="C208" s="189"/>
      <c r="D208" s="189"/>
    </row>
    <row r="209" spans="1:4" ht="33" customHeight="1">
      <c r="A209" s="76" t="s">
        <v>4</v>
      </c>
      <c r="B209" s="77" t="s">
        <v>1590</v>
      </c>
      <c r="C209" s="189"/>
      <c r="D209" s="189"/>
    </row>
    <row r="210" spans="1:4" ht="33" customHeight="1">
      <c r="A210" s="76" t="s">
        <v>5</v>
      </c>
      <c r="B210" s="77" t="s">
        <v>1591</v>
      </c>
      <c r="C210" s="189"/>
      <c r="D210" s="189"/>
    </row>
    <row r="211" spans="1:4" ht="33" customHeight="1">
      <c r="A211" s="76" t="s">
        <v>6</v>
      </c>
      <c r="B211" s="77" t="s">
        <v>1592</v>
      </c>
      <c r="C211" s="189"/>
      <c r="D211" s="189"/>
    </row>
    <row r="212" spans="1:4" ht="33" customHeight="1">
      <c r="A212" s="76" t="s">
        <v>7</v>
      </c>
      <c r="B212" s="77" t="s">
        <v>1593</v>
      </c>
      <c r="C212" s="189"/>
      <c r="D212" s="189"/>
    </row>
    <row r="213" spans="1:4" ht="33" customHeight="1">
      <c r="A213" s="76" t="s">
        <v>8</v>
      </c>
      <c r="B213" s="77" t="s">
        <v>1594</v>
      </c>
      <c r="C213" s="189"/>
      <c r="D213" s="189"/>
    </row>
    <row r="214" spans="1:4" ht="15" customHeight="1">
      <c r="A214" s="95" t="s">
        <v>3303</v>
      </c>
      <c r="B214" s="75" t="s">
        <v>1595</v>
      </c>
      <c r="C214" s="204"/>
      <c r="D214" s="204"/>
    </row>
    <row r="215" spans="1:4" ht="33" customHeight="1">
      <c r="A215" s="76" t="s">
        <v>3304</v>
      </c>
      <c r="B215" s="77" t="s">
        <v>1596</v>
      </c>
      <c r="C215" s="189"/>
      <c r="D215" s="189"/>
    </row>
  </sheetData>
  <phoneticPr fontId="12"/>
  <printOptions horizontalCentered="1"/>
  <pageMargins left="0.70866141732283472" right="0.70866141732283472" top="0.74803149606299213" bottom="0.74803149606299213" header="0.31496062992125984" footer="0.31496062992125984"/>
  <pageSetup paperSize="9" scale="67" orientation="portrait" r:id="rId1"/>
  <headerFooter>
    <oddFooter>&amp;C&amp;A&amp;P/&amp;N</oddFooter>
  </headerFooter>
  <rowBreaks count="6" manualBreakCount="6">
    <brk id="37" max="3" man="1"/>
    <brk id="69" max="3" man="1"/>
    <brk id="103" max="3" man="1"/>
    <brk id="136" max="3" man="1"/>
    <brk id="170" max="3" man="1"/>
    <brk id="205"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view="pageBreakPreview" zoomScaleNormal="100" zoomScaleSheetLayoutView="100" workbookViewId="0">
      <selection activeCell="B11" sqref="B11"/>
    </sheetView>
  </sheetViews>
  <sheetFormatPr defaultColWidth="9" defaultRowHeight="17.25" customHeight="1"/>
  <cols>
    <col min="1" max="1" width="7.81640625" style="60" customWidth="1"/>
    <col min="2" max="2" width="80.453125" style="60" customWidth="1"/>
    <col min="3" max="3" width="5" style="6" customWidth="1"/>
    <col min="4" max="4" width="36.36328125" style="6" customWidth="1"/>
    <col min="5" max="16384" width="9" style="1"/>
  </cols>
  <sheetData>
    <row r="1" spans="1:4" ht="22.5" customHeight="1">
      <c r="A1" s="66" t="s">
        <v>3436</v>
      </c>
    </row>
    <row r="2" spans="1:4" ht="19.5" customHeight="1">
      <c r="A2" s="61" t="s">
        <v>0</v>
      </c>
      <c r="B2" s="61" t="s">
        <v>1</v>
      </c>
      <c r="C2" s="185" t="s">
        <v>6032</v>
      </c>
      <c r="D2" s="185" t="s">
        <v>6033</v>
      </c>
    </row>
    <row r="3" spans="1:4" ht="15" customHeight="1">
      <c r="A3" s="62" t="s">
        <v>1016</v>
      </c>
      <c r="B3" s="63" t="s">
        <v>1045</v>
      </c>
      <c r="C3" s="186"/>
      <c r="D3" s="187"/>
    </row>
    <row r="4" spans="1:4" ht="18.649999999999999" customHeight="1">
      <c r="A4" s="205" t="s">
        <v>3870</v>
      </c>
      <c r="B4" s="206" t="s">
        <v>3263</v>
      </c>
      <c r="C4" s="186"/>
      <c r="D4" s="188"/>
    </row>
    <row r="5" spans="1:4" ht="45" customHeight="1">
      <c r="A5" s="76" t="s">
        <v>3309</v>
      </c>
      <c r="B5" s="73" t="s">
        <v>4166</v>
      </c>
      <c r="C5" s="189"/>
      <c r="D5" s="189"/>
    </row>
    <row r="6" spans="1:4" ht="33" customHeight="1">
      <c r="A6" s="76" t="s">
        <v>3310</v>
      </c>
      <c r="B6" s="77" t="s">
        <v>3248</v>
      </c>
      <c r="C6" s="189"/>
      <c r="D6" s="189"/>
    </row>
    <row r="7" spans="1:4" ht="33" customHeight="1">
      <c r="A7" s="76" t="s">
        <v>3311</v>
      </c>
      <c r="B7" s="108" t="s">
        <v>3249</v>
      </c>
      <c r="C7" s="189"/>
      <c r="D7" s="189"/>
    </row>
    <row r="8" spans="1:4" ht="33" customHeight="1">
      <c r="A8" s="76" t="s">
        <v>3264</v>
      </c>
      <c r="B8" s="108" t="s">
        <v>3267</v>
      </c>
      <c r="C8" s="189"/>
      <c r="D8" s="189"/>
    </row>
    <row r="9" spans="1:4" ht="33" customHeight="1">
      <c r="A9" s="76" t="s">
        <v>1194</v>
      </c>
      <c r="B9" s="108" t="s">
        <v>3250</v>
      </c>
      <c r="C9" s="189"/>
      <c r="D9" s="189"/>
    </row>
    <row r="10" spans="1:4" ht="33" customHeight="1">
      <c r="A10" s="76" t="s">
        <v>3312</v>
      </c>
      <c r="B10" s="108" t="s">
        <v>3251</v>
      </c>
      <c r="C10" s="189"/>
      <c r="D10" s="189"/>
    </row>
    <row r="11" spans="1:4" ht="64" customHeight="1">
      <c r="A11" s="78">
        <v>1.2</v>
      </c>
      <c r="B11" s="101" t="s">
        <v>4167</v>
      </c>
      <c r="C11" s="204"/>
      <c r="D11" s="204"/>
    </row>
    <row r="12" spans="1:4" ht="31" customHeight="1">
      <c r="A12" s="109">
        <v>1</v>
      </c>
      <c r="B12" s="77" t="s">
        <v>3252</v>
      </c>
      <c r="C12" s="189"/>
      <c r="D12" s="189"/>
    </row>
    <row r="13" spans="1:4" ht="31" customHeight="1">
      <c r="A13" s="109">
        <v>2</v>
      </c>
      <c r="B13" s="77" t="s">
        <v>3253</v>
      </c>
      <c r="C13" s="189"/>
      <c r="D13" s="189"/>
    </row>
    <row r="14" spans="1:4" ht="31" customHeight="1">
      <c r="A14" s="109">
        <v>3</v>
      </c>
      <c r="B14" s="108" t="s">
        <v>3254</v>
      </c>
      <c r="C14" s="189"/>
      <c r="D14" s="189"/>
    </row>
    <row r="15" spans="1:4" ht="31" customHeight="1">
      <c r="A15" s="109">
        <v>4</v>
      </c>
      <c r="B15" s="77" t="s">
        <v>4168</v>
      </c>
      <c r="C15" s="189"/>
      <c r="D15" s="189"/>
    </row>
    <row r="16" spans="1:4" ht="17.25" customHeight="1">
      <c r="A16" s="78">
        <v>1.3</v>
      </c>
      <c r="B16" s="90" t="s">
        <v>3527</v>
      </c>
      <c r="C16" s="204"/>
      <c r="D16" s="204"/>
    </row>
    <row r="17" spans="1:4" ht="56">
      <c r="A17" s="78" t="s">
        <v>3265</v>
      </c>
      <c r="B17" s="207" t="s">
        <v>3266</v>
      </c>
      <c r="C17" s="204"/>
      <c r="D17" s="204"/>
    </row>
    <row r="18" spans="1:4" ht="33" customHeight="1">
      <c r="A18" s="109">
        <v>1</v>
      </c>
      <c r="B18" s="108" t="s">
        <v>3255</v>
      </c>
      <c r="C18" s="189"/>
      <c r="D18" s="189"/>
    </row>
    <row r="19" spans="1:4" ht="33" customHeight="1">
      <c r="A19" s="109">
        <v>2</v>
      </c>
      <c r="B19" s="108" t="s">
        <v>3256</v>
      </c>
      <c r="C19" s="189"/>
      <c r="D19" s="189"/>
    </row>
    <row r="20" spans="1:4" ht="33" customHeight="1">
      <c r="A20" s="109">
        <v>3</v>
      </c>
      <c r="B20" s="108" t="s">
        <v>3257</v>
      </c>
      <c r="C20" s="189"/>
      <c r="D20" s="189"/>
    </row>
    <row r="21" spans="1:4" ht="33" customHeight="1">
      <c r="A21" s="109">
        <v>4</v>
      </c>
      <c r="B21" s="108" t="s">
        <v>3258</v>
      </c>
      <c r="C21" s="189"/>
      <c r="D21" s="189"/>
    </row>
    <row r="22" spans="1:4" ht="33" customHeight="1">
      <c r="A22" s="109">
        <v>5</v>
      </c>
      <c r="B22" s="108" t="s">
        <v>3259</v>
      </c>
      <c r="C22" s="189"/>
      <c r="D22" s="189"/>
    </row>
    <row r="23" spans="1:4" ht="33" customHeight="1">
      <c r="A23" s="109">
        <v>6</v>
      </c>
      <c r="B23" s="108" t="s">
        <v>3260</v>
      </c>
      <c r="C23" s="189"/>
      <c r="D23" s="189"/>
    </row>
    <row r="24" spans="1:4" ht="33" customHeight="1">
      <c r="A24" s="109">
        <v>7</v>
      </c>
      <c r="B24" s="108" t="s">
        <v>3261</v>
      </c>
      <c r="C24" s="189"/>
      <c r="D24" s="189"/>
    </row>
    <row r="25" spans="1:4" ht="33" customHeight="1">
      <c r="A25" s="109">
        <v>8</v>
      </c>
      <c r="B25" s="108" t="s">
        <v>3262</v>
      </c>
      <c r="C25" s="189"/>
      <c r="D25" s="189"/>
    </row>
    <row r="26" spans="1:4" ht="17.25" customHeight="1">
      <c r="A26" s="79"/>
    </row>
    <row r="27" spans="1:4" ht="17.25" customHeight="1">
      <c r="A27" s="79"/>
    </row>
    <row r="28" spans="1:4" ht="17.25" customHeight="1">
      <c r="A28" s="79"/>
    </row>
    <row r="29" spans="1:4" ht="17.25" customHeight="1">
      <c r="A29" s="79"/>
    </row>
    <row r="30" spans="1:4" ht="17.25" customHeight="1">
      <c r="A30" s="79"/>
    </row>
    <row r="31" spans="1:4" ht="17.25" customHeight="1">
      <c r="A31" s="79"/>
    </row>
    <row r="32" spans="1:4" ht="17.25" customHeight="1">
      <c r="A32" s="79"/>
    </row>
  </sheetData>
  <sheetProtection formatRows="0"/>
  <phoneticPr fontId="1"/>
  <printOptions horizontalCentered="1"/>
  <pageMargins left="0.70866141732283472" right="0.70866141732283472" top="0.74803149606299213" bottom="0.74803149606299213" header="0.31496062992125984" footer="0.31496062992125984"/>
  <pageSetup paperSize="9" scale="64" fitToHeight="0" orientation="portrait" r:id="rId1"/>
  <headerFooter>
    <oddFooter>&amp;C&amp;A&amp;P/&amp;N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4"/>
  <sheetViews>
    <sheetView view="pageBreakPreview" zoomScaleNormal="100" zoomScaleSheetLayoutView="100" workbookViewId="0">
      <selection activeCell="F5" sqref="F5"/>
    </sheetView>
  </sheetViews>
  <sheetFormatPr defaultColWidth="9" defaultRowHeight="17.25" customHeight="1"/>
  <cols>
    <col min="1" max="1" width="7.90625" style="60" customWidth="1"/>
    <col min="2" max="2" width="80.1796875" style="60" customWidth="1"/>
    <col min="3" max="3" width="5" style="6" customWidth="1"/>
    <col min="4" max="4" width="36.36328125" style="6" customWidth="1"/>
    <col min="5" max="16384" width="9" style="1"/>
  </cols>
  <sheetData>
    <row r="1" spans="1:4" ht="22.5" customHeight="1">
      <c r="A1" s="66" t="s">
        <v>3496</v>
      </c>
    </row>
    <row r="2" spans="1:4" ht="18.75" customHeight="1">
      <c r="A2" s="61" t="s">
        <v>0</v>
      </c>
      <c r="B2" s="61" t="s">
        <v>1</v>
      </c>
      <c r="C2" s="185" t="s">
        <v>6032</v>
      </c>
      <c r="D2" s="185" t="s">
        <v>6033</v>
      </c>
    </row>
    <row r="3" spans="1:4" ht="15" customHeight="1">
      <c r="A3" s="80" t="s">
        <v>1016</v>
      </c>
      <c r="B3" s="63" t="s">
        <v>972</v>
      </c>
      <c r="C3" s="186"/>
      <c r="D3" s="187"/>
    </row>
    <row r="4" spans="1:4" ht="33.75" customHeight="1">
      <c r="A4" s="81" t="s">
        <v>16</v>
      </c>
      <c r="B4" s="82" t="s">
        <v>1023</v>
      </c>
      <c r="C4" s="190"/>
      <c r="D4" s="191"/>
    </row>
    <row r="5" spans="1:4" ht="33.75" customHeight="1">
      <c r="A5" s="76" t="s">
        <v>17</v>
      </c>
      <c r="B5" s="83" t="s">
        <v>4939</v>
      </c>
      <c r="C5" s="189"/>
      <c r="D5" s="189"/>
    </row>
    <row r="6" spans="1:4" ht="84">
      <c r="A6" s="76" t="s">
        <v>15</v>
      </c>
      <c r="B6" s="83" t="s">
        <v>1024</v>
      </c>
      <c r="C6" s="189"/>
      <c r="D6" s="189"/>
    </row>
    <row r="7" spans="1:4" ht="50" customHeight="1">
      <c r="A7" s="76" t="s">
        <v>2</v>
      </c>
      <c r="B7" s="87" t="s">
        <v>3574</v>
      </c>
      <c r="C7" s="189"/>
      <c r="D7" s="189"/>
    </row>
    <row r="8" spans="1:4" ht="33.75" customHeight="1">
      <c r="A8" s="76" t="s">
        <v>3</v>
      </c>
      <c r="B8" s="83" t="s">
        <v>1025</v>
      </c>
      <c r="C8" s="189"/>
      <c r="D8" s="189"/>
    </row>
    <row r="9" spans="1:4" ht="53" customHeight="1">
      <c r="A9" s="81" t="s">
        <v>4</v>
      </c>
      <c r="B9" s="83" t="s">
        <v>1144</v>
      </c>
      <c r="C9" s="189"/>
      <c r="D9" s="189"/>
    </row>
    <row r="10" spans="1:4" ht="49" customHeight="1">
      <c r="A10" s="76" t="s">
        <v>5</v>
      </c>
      <c r="B10" s="83" t="s">
        <v>1026</v>
      </c>
      <c r="C10" s="189"/>
      <c r="D10" s="189"/>
    </row>
    <row r="11" spans="1:4" ht="33.75" customHeight="1">
      <c r="A11" s="76" t="s">
        <v>6</v>
      </c>
      <c r="B11" s="83" t="s">
        <v>1252</v>
      </c>
      <c r="C11" s="189"/>
      <c r="D11" s="189"/>
    </row>
    <row r="12" spans="1:4" ht="33.75" customHeight="1">
      <c r="A12" s="76" t="s">
        <v>7</v>
      </c>
      <c r="B12" s="83" t="s">
        <v>1253</v>
      </c>
      <c r="C12" s="189"/>
      <c r="D12" s="189"/>
    </row>
    <row r="13" spans="1:4" ht="33.75" customHeight="1">
      <c r="A13" s="76" t="s">
        <v>8</v>
      </c>
      <c r="B13" s="82" t="s">
        <v>1145</v>
      </c>
      <c r="C13" s="189"/>
      <c r="D13" s="189"/>
    </row>
    <row r="14" spans="1:4" ht="33.75" customHeight="1">
      <c r="A14" s="81" t="s">
        <v>9</v>
      </c>
      <c r="B14" s="83" t="s">
        <v>973</v>
      </c>
      <c r="C14" s="189"/>
      <c r="D14" s="189"/>
    </row>
    <row r="15" spans="1:4" ht="98">
      <c r="A15" s="76" t="s">
        <v>10</v>
      </c>
      <c r="B15" s="83" t="s">
        <v>1147</v>
      </c>
      <c r="C15" s="189"/>
      <c r="D15" s="189"/>
    </row>
    <row r="16" spans="1:4" ht="33.75" customHeight="1">
      <c r="A16" s="76" t="s">
        <v>11</v>
      </c>
      <c r="B16" s="83" t="s">
        <v>1146</v>
      </c>
      <c r="C16" s="189"/>
      <c r="D16" s="189"/>
    </row>
    <row r="17" spans="1:4" ht="33.75" customHeight="1">
      <c r="A17" s="76" t="s">
        <v>12</v>
      </c>
      <c r="B17" s="83" t="s">
        <v>974</v>
      </c>
      <c r="C17" s="189"/>
      <c r="D17" s="189"/>
    </row>
    <row r="18" spans="1:4" ht="33.75" customHeight="1">
      <c r="A18" s="76" t="s">
        <v>13</v>
      </c>
      <c r="B18" s="83" t="s">
        <v>1027</v>
      </c>
      <c r="C18" s="189"/>
      <c r="D18" s="189"/>
    </row>
    <row r="19" spans="1:4" ht="15" customHeight="1">
      <c r="A19" s="80" t="s">
        <v>1017</v>
      </c>
      <c r="B19" s="63" t="s">
        <v>1022</v>
      </c>
      <c r="C19" s="204"/>
      <c r="D19" s="204"/>
    </row>
    <row r="20" spans="1:4" ht="33.75" customHeight="1">
      <c r="A20" s="76" t="s">
        <v>1120</v>
      </c>
      <c r="B20" s="83" t="s">
        <v>1248</v>
      </c>
      <c r="C20" s="189"/>
      <c r="D20" s="189"/>
    </row>
    <row r="21" spans="1:4" ht="50.5" customHeight="1">
      <c r="A21" s="76" t="s">
        <v>1117</v>
      </c>
      <c r="B21" s="83" t="s">
        <v>1136</v>
      </c>
      <c r="C21" s="189"/>
      <c r="D21" s="189"/>
    </row>
    <row r="22" spans="1:4" ht="33.75" customHeight="1">
      <c r="A22" s="76" t="s">
        <v>1123</v>
      </c>
      <c r="B22" s="83" t="s">
        <v>1137</v>
      </c>
      <c r="C22" s="189"/>
      <c r="D22" s="189"/>
    </row>
    <row r="23" spans="1:4" ht="33.75" customHeight="1">
      <c r="A23" s="76" t="s">
        <v>2</v>
      </c>
      <c r="B23" s="83" t="s">
        <v>1138</v>
      </c>
      <c r="C23" s="189"/>
      <c r="D23" s="189"/>
    </row>
    <row r="24" spans="1:4" ht="68" customHeight="1">
      <c r="A24" s="76" t="s">
        <v>3</v>
      </c>
      <c r="B24" s="107" t="s">
        <v>4169</v>
      </c>
      <c r="C24" s="189"/>
      <c r="D24" s="189"/>
    </row>
    <row r="25" spans="1:4" ht="28">
      <c r="A25" s="81" t="s">
        <v>4</v>
      </c>
      <c r="B25" s="82" t="s">
        <v>1121</v>
      </c>
      <c r="C25" s="189"/>
      <c r="D25" s="189"/>
    </row>
    <row r="26" spans="1:4" ht="33.75" customHeight="1">
      <c r="A26" s="81" t="s">
        <v>5</v>
      </c>
      <c r="B26" s="82" t="s">
        <v>1122</v>
      </c>
      <c r="C26" s="189"/>
      <c r="D26" s="189"/>
    </row>
    <row r="27" spans="1:4" ht="33.75" customHeight="1">
      <c r="A27" s="81" t="s">
        <v>6</v>
      </c>
      <c r="B27" s="82" t="s">
        <v>1247</v>
      </c>
      <c r="C27" s="189"/>
      <c r="D27" s="189"/>
    </row>
    <row r="28" spans="1:4" ht="33.75" customHeight="1">
      <c r="A28" s="76" t="s">
        <v>7</v>
      </c>
      <c r="B28" s="83" t="s">
        <v>975</v>
      </c>
      <c r="C28" s="189"/>
      <c r="D28" s="189"/>
    </row>
    <row r="29" spans="1:4" ht="33.75" customHeight="1">
      <c r="A29" s="81" t="s">
        <v>8</v>
      </c>
      <c r="B29" s="82" t="s">
        <v>976</v>
      </c>
      <c r="C29" s="189"/>
      <c r="D29" s="189"/>
    </row>
    <row r="30" spans="1:4" ht="55" customHeight="1">
      <c r="A30" s="76" t="s">
        <v>9</v>
      </c>
      <c r="B30" s="83" t="s">
        <v>1028</v>
      </c>
      <c r="C30" s="189"/>
      <c r="D30" s="189"/>
    </row>
    <row r="31" spans="1:4" ht="33.75" customHeight="1">
      <c r="A31" s="76" t="s">
        <v>10</v>
      </c>
      <c r="B31" s="83" t="s">
        <v>1029</v>
      </c>
      <c r="C31" s="189"/>
      <c r="D31" s="189"/>
    </row>
    <row r="32" spans="1:4" ht="15" customHeight="1">
      <c r="A32" s="80" t="s">
        <v>1018</v>
      </c>
      <c r="B32" s="63" t="s">
        <v>1038</v>
      </c>
      <c r="C32" s="204"/>
      <c r="D32" s="204"/>
    </row>
    <row r="33" spans="1:4" ht="15" customHeight="1">
      <c r="A33" s="80" t="s">
        <v>1019</v>
      </c>
      <c r="B33" s="63" t="s">
        <v>1039</v>
      </c>
      <c r="C33" s="204"/>
      <c r="D33" s="204"/>
    </row>
    <row r="34" spans="1:4" ht="33.75" customHeight="1">
      <c r="A34" s="76" t="s">
        <v>16</v>
      </c>
      <c r="B34" s="83" t="s">
        <v>978</v>
      </c>
      <c r="C34" s="189"/>
      <c r="D34" s="189"/>
    </row>
    <row r="35" spans="1:4" ht="70">
      <c r="A35" s="76" t="s">
        <v>17</v>
      </c>
      <c r="B35" s="87" t="s">
        <v>3789</v>
      </c>
      <c r="C35" s="189"/>
      <c r="D35" s="189"/>
    </row>
    <row r="36" spans="1:4" ht="33.75" customHeight="1">
      <c r="A36" s="76" t="s">
        <v>15</v>
      </c>
      <c r="B36" s="87" t="s">
        <v>1137</v>
      </c>
      <c r="C36" s="189"/>
      <c r="D36" s="189"/>
    </row>
    <row r="37" spans="1:4" ht="33.75" customHeight="1">
      <c r="A37" s="76" t="s">
        <v>2</v>
      </c>
      <c r="B37" s="87" t="s">
        <v>1249</v>
      </c>
      <c r="C37" s="189"/>
      <c r="D37" s="189"/>
    </row>
    <row r="38" spans="1:4" ht="33.75" customHeight="1">
      <c r="A38" s="76" t="s">
        <v>3</v>
      </c>
      <c r="B38" s="87" t="s">
        <v>3788</v>
      </c>
      <c r="C38" s="189"/>
      <c r="D38" s="189"/>
    </row>
    <row r="39" spans="1:4" ht="33.75" customHeight="1">
      <c r="A39" s="76" t="s">
        <v>4</v>
      </c>
      <c r="B39" s="87" t="s">
        <v>3790</v>
      </c>
      <c r="C39" s="189"/>
      <c r="D39" s="189"/>
    </row>
    <row r="40" spans="1:4" ht="33.75" customHeight="1">
      <c r="A40" s="76" t="s">
        <v>5</v>
      </c>
      <c r="B40" s="87" t="s">
        <v>1030</v>
      </c>
      <c r="C40" s="189"/>
      <c r="D40" s="189"/>
    </row>
    <row r="41" spans="1:4" ht="33.75" customHeight="1">
      <c r="A41" s="76" t="s">
        <v>6</v>
      </c>
      <c r="B41" s="107" t="s">
        <v>4170</v>
      </c>
      <c r="C41" s="189"/>
      <c r="D41" s="189"/>
    </row>
    <row r="42" spans="1:4" ht="33.75" customHeight="1">
      <c r="A42" s="81" t="s">
        <v>7</v>
      </c>
      <c r="B42" s="88" t="s">
        <v>1124</v>
      </c>
      <c r="C42" s="189"/>
      <c r="D42" s="189"/>
    </row>
    <row r="43" spans="1:4" ht="33.75" customHeight="1">
      <c r="A43" s="76" t="s">
        <v>3439</v>
      </c>
      <c r="B43" s="87" t="s">
        <v>3440</v>
      </c>
      <c r="C43" s="189"/>
      <c r="D43" s="189"/>
    </row>
    <row r="44" spans="1:4" ht="15" customHeight="1">
      <c r="A44" s="80" t="s">
        <v>1040</v>
      </c>
      <c r="B44" s="63" t="s">
        <v>1041</v>
      </c>
      <c r="C44" s="204"/>
      <c r="D44" s="204"/>
    </row>
    <row r="45" spans="1:4" ht="33.75" customHeight="1">
      <c r="A45" s="76" t="s">
        <v>16</v>
      </c>
      <c r="B45" s="83" t="s">
        <v>978</v>
      </c>
      <c r="C45" s="189"/>
      <c r="D45" s="189"/>
    </row>
    <row r="46" spans="1:4" ht="70">
      <c r="A46" s="76" t="s">
        <v>17</v>
      </c>
      <c r="B46" s="87" t="s">
        <v>3791</v>
      </c>
      <c r="C46" s="189"/>
      <c r="D46" s="189"/>
    </row>
    <row r="47" spans="1:4" ht="33.75" customHeight="1">
      <c r="A47" s="76" t="s">
        <v>15</v>
      </c>
      <c r="B47" s="83" t="s">
        <v>1137</v>
      </c>
      <c r="C47" s="189"/>
      <c r="D47" s="189"/>
    </row>
    <row r="48" spans="1:4" ht="33.75" customHeight="1">
      <c r="A48" s="76" t="s">
        <v>2</v>
      </c>
      <c r="B48" s="83" t="s">
        <v>1250</v>
      </c>
      <c r="C48" s="189"/>
      <c r="D48" s="189"/>
    </row>
    <row r="49" spans="1:4" ht="33.75" customHeight="1">
      <c r="A49" s="81" t="s">
        <v>3</v>
      </c>
      <c r="B49" s="82" t="s">
        <v>1251</v>
      </c>
      <c r="C49" s="189"/>
      <c r="D49" s="189"/>
    </row>
    <row r="50" spans="1:4" ht="33.75" customHeight="1">
      <c r="A50" s="76" t="s">
        <v>4</v>
      </c>
      <c r="B50" s="87" t="s">
        <v>3792</v>
      </c>
      <c r="C50" s="189"/>
      <c r="D50" s="189"/>
    </row>
    <row r="51" spans="1:4" ht="33.75" customHeight="1">
      <c r="A51" s="76" t="s">
        <v>5</v>
      </c>
      <c r="B51" s="83" t="s">
        <v>1124</v>
      </c>
      <c r="C51" s="189"/>
      <c r="D51" s="189"/>
    </row>
    <row r="52" spans="1:4" ht="33.75" customHeight="1">
      <c r="A52" s="76" t="s">
        <v>6</v>
      </c>
      <c r="B52" s="83" t="s">
        <v>1030</v>
      </c>
      <c r="C52" s="189"/>
      <c r="D52" s="189"/>
    </row>
    <row r="53" spans="1:4" ht="33.75" customHeight="1">
      <c r="A53" s="76" t="s">
        <v>7</v>
      </c>
      <c r="B53" s="83" t="s">
        <v>1139</v>
      </c>
      <c r="C53" s="189"/>
      <c r="D53" s="189"/>
    </row>
    <row r="54" spans="1:4" ht="33.75" customHeight="1">
      <c r="A54" s="76" t="s">
        <v>3439</v>
      </c>
      <c r="B54" s="83" t="s">
        <v>3442</v>
      </c>
      <c r="C54" s="189"/>
      <c r="D54" s="189"/>
    </row>
    <row r="55" spans="1:4" ht="15" customHeight="1">
      <c r="A55" s="80" t="s">
        <v>1135</v>
      </c>
      <c r="B55" s="63" t="s">
        <v>1042</v>
      </c>
      <c r="C55" s="204"/>
      <c r="D55" s="204"/>
    </row>
    <row r="56" spans="1:4" ht="33.75" customHeight="1">
      <c r="A56" s="81" t="s">
        <v>977</v>
      </c>
      <c r="B56" s="82" t="s">
        <v>1037</v>
      </c>
      <c r="C56" s="189"/>
      <c r="D56" s="189"/>
    </row>
    <row r="57" spans="1:4" ht="33.75" customHeight="1">
      <c r="A57" s="76" t="s">
        <v>17</v>
      </c>
      <c r="B57" s="83" t="s">
        <v>3528</v>
      </c>
      <c r="C57" s="189"/>
      <c r="D57" s="189"/>
    </row>
    <row r="58" spans="1:4" ht="33.75" customHeight="1">
      <c r="A58" s="76" t="s">
        <v>3311</v>
      </c>
      <c r="B58" s="83" t="s">
        <v>3441</v>
      </c>
      <c r="C58" s="189"/>
      <c r="D58" s="189"/>
    </row>
    <row r="59" spans="1:4" ht="33.75" customHeight="1">
      <c r="A59" s="76" t="s">
        <v>3264</v>
      </c>
      <c r="B59" s="83" t="s">
        <v>3442</v>
      </c>
      <c r="C59" s="189"/>
      <c r="D59" s="189"/>
    </row>
    <row r="60" spans="1:4" ht="15" customHeight="1">
      <c r="A60" s="80" t="s">
        <v>577</v>
      </c>
      <c r="B60" s="63" t="s">
        <v>1166</v>
      </c>
      <c r="C60" s="204"/>
      <c r="D60" s="204"/>
    </row>
    <row r="61" spans="1:4" ht="33.75" customHeight="1">
      <c r="A61" s="81" t="s">
        <v>1163</v>
      </c>
      <c r="B61" s="82" t="s">
        <v>1128</v>
      </c>
      <c r="C61" s="189"/>
      <c r="D61" s="189"/>
    </row>
    <row r="62" spans="1:4" ht="33.75" customHeight="1">
      <c r="A62" s="81" t="s">
        <v>1164</v>
      </c>
      <c r="B62" s="82" t="s">
        <v>1125</v>
      </c>
      <c r="C62" s="189"/>
      <c r="D62" s="189"/>
    </row>
    <row r="63" spans="1:4" ht="33.75" customHeight="1">
      <c r="A63" s="81" t="s">
        <v>1165</v>
      </c>
      <c r="B63" s="82" t="s">
        <v>979</v>
      </c>
      <c r="C63" s="189"/>
      <c r="D63" s="189"/>
    </row>
    <row r="64" spans="1:4" ht="33.75" customHeight="1">
      <c r="A64" s="76" t="s">
        <v>2</v>
      </c>
      <c r="B64" s="83" t="s">
        <v>980</v>
      </c>
      <c r="C64" s="189"/>
      <c r="D64" s="189"/>
    </row>
    <row r="65" spans="1:4" ht="33.75" customHeight="1">
      <c r="A65" s="76" t="s">
        <v>3</v>
      </c>
      <c r="B65" s="83" t="s">
        <v>981</v>
      </c>
      <c r="C65" s="189"/>
      <c r="D65" s="189"/>
    </row>
    <row r="66" spans="1:4" ht="33.75" customHeight="1">
      <c r="A66" s="76" t="s">
        <v>4</v>
      </c>
      <c r="B66" s="83" t="s">
        <v>982</v>
      </c>
      <c r="C66" s="189"/>
      <c r="D66" s="189"/>
    </row>
    <row r="67" spans="1:4" ht="33.75" customHeight="1">
      <c r="A67" s="81" t="s">
        <v>5</v>
      </c>
      <c r="B67" s="82" t="s">
        <v>983</v>
      </c>
      <c r="C67" s="189"/>
      <c r="D67" s="189"/>
    </row>
    <row r="68" spans="1:4" ht="33.75" customHeight="1">
      <c r="A68" s="76" t="s">
        <v>3443</v>
      </c>
      <c r="B68" s="87" t="s">
        <v>3442</v>
      </c>
      <c r="C68" s="189"/>
      <c r="D68" s="189"/>
    </row>
    <row r="69" spans="1:4" ht="15" customHeight="1">
      <c r="A69" s="80" t="s">
        <v>578</v>
      </c>
      <c r="B69" s="63" t="s">
        <v>1167</v>
      </c>
      <c r="C69" s="204"/>
      <c r="D69" s="204"/>
    </row>
    <row r="70" spans="1:4" ht="33.75" customHeight="1">
      <c r="A70" s="76" t="s">
        <v>1163</v>
      </c>
      <c r="B70" s="83" t="s">
        <v>1126</v>
      </c>
      <c r="C70" s="189"/>
      <c r="D70" s="189"/>
    </row>
    <row r="71" spans="1:4" ht="33.75" customHeight="1">
      <c r="A71" s="76" t="s">
        <v>1164</v>
      </c>
      <c r="B71" s="83" t="s">
        <v>1127</v>
      </c>
      <c r="C71" s="189"/>
      <c r="D71" s="189"/>
    </row>
    <row r="72" spans="1:4" ht="33.75" customHeight="1">
      <c r="A72" s="76" t="s">
        <v>1165</v>
      </c>
      <c r="B72" s="83" t="s">
        <v>979</v>
      </c>
      <c r="C72" s="189"/>
      <c r="D72" s="189"/>
    </row>
    <row r="73" spans="1:4" ht="33.75" customHeight="1">
      <c r="A73" s="76" t="s">
        <v>1168</v>
      </c>
      <c r="B73" s="83" t="s">
        <v>980</v>
      </c>
      <c r="C73" s="189"/>
      <c r="D73" s="189"/>
    </row>
    <row r="74" spans="1:4" ht="33.75" customHeight="1">
      <c r="A74" s="76" t="s">
        <v>1169</v>
      </c>
      <c r="B74" s="83" t="s">
        <v>981</v>
      </c>
      <c r="C74" s="189"/>
      <c r="D74" s="189"/>
    </row>
    <row r="75" spans="1:4" ht="33.75" customHeight="1">
      <c r="A75" s="76" t="s">
        <v>1170</v>
      </c>
      <c r="B75" s="83" t="s">
        <v>982</v>
      </c>
      <c r="C75" s="189"/>
      <c r="D75" s="189"/>
    </row>
    <row r="76" spans="1:4" ht="33.75" customHeight="1">
      <c r="A76" s="76" t="s">
        <v>1171</v>
      </c>
      <c r="B76" s="83" t="s">
        <v>983</v>
      </c>
      <c r="C76" s="189"/>
      <c r="D76" s="189"/>
    </row>
    <row r="77" spans="1:4" ht="33.75" customHeight="1">
      <c r="A77" s="76" t="s">
        <v>3443</v>
      </c>
      <c r="B77" s="87" t="s">
        <v>3442</v>
      </c>
      <c r="C77" s="189"/>
      <c r="D77" s="189"/>
    </row>
    <row r="78" spans="1:4" ht="15" customHeight="1">
      <c r="A78" s="80" t="s">
        <v>3871</v>
      </c>
      <c r="B78" s="63" t="s">
        <v>1129</v>
      </c>
      <c r="C78" s="204"/>
      <c r="D78" s="204"/>
    </row>
    <row r="79" spans="1:4" ht="33.75" customHeight="1">
      <c r="A79" s="81" t="s">
        <v>16</v>
      </c>
      <c r="B79" s="82" t="s">
        <v>1031</v>
      </c>
      <c r="C79" s="189"/>
      <c r="D79" s="189"/>
    </row>
    <row r="80" spans="1:4" ht="33.75" customHeight="1">
      <c r="A80" s="81" t="s">
        <v>17</v>
      </c>
      <c r="B80" s="82" t="s">
        <v>1130</v>
      </c>
      <c r="C80" s="189"/>
      <c r="D80" s="189"/>
    </row>
    <row r="81" spans="1:4" ht="33.75" customHeight="1">
      <c r="A81" s="81" t="s">
        <v>15</v>
      </c>
      <c r="B81" s="82" t="s">
        <v>1032</v>
      </c>
      <c r="C81" s="189"/>
      <c r="D81" s="189"/>
    </row>
    <row r="82" spans="1:4" ht="33.75" customHeight="1">
      <c r="A82" s="81" t="s">
        <v>2</v>
      </c>
      <c r="B82" s="82" t="s">
        <v>984</v>
      </c>
      <c r="C82" s="189"/>
      <c r="D82" s="189"/>
    </row>
    <row r="83" spans="1:4" ht="33.75" customHeight="1">
      <c r="A83" s="81" t="s">
        <v>3</v>
      </c>
      <c r="B83" s="82" t="s">
        <v>1033</v>
      </c>
      <c r="C83" s="189"/>
      <c r="D83" s="189"/>
    </row>
    <row r="84" spans="1:4" ht="33.75" customHeight="1">
      <c r="A84" s="76" t="s">
        <v>4</v>
      </c>
      <c r="B84" s="83" t="s">
        <v>985</v>
      </c>
      <c r="C84" s="189"/>
      <c r="D84" s="189"/>
    </row>
    <row r="85" spans="1:4" ht="33.75" customHeight="1">
      <c r="A85" s="76" t="s">
        <v>5</v>
      </c>
      <c r="B85" s="83" t="s">
        <v>1034</v>
      </c>
      <c r="C85" s="189"/>
      <c r="D85" s="189"/>
    </row>
    <row r="86" spans="1:4" ht="33.75" customHeight="1">
      <c r="A86" s="76" t="s">
        <v>1176</v>
      </c>
      <c r="B86" s="87" t="s">
        <v>3444</v>
      </c>
      <c r="C86" s="189"/>
      <c r="D86" s="189"/>
    </row>
    <row r="87" spans="1:4" ht="15" customHeight="1">
      <c r="A87" s="80" t="s">
        <v>3872</v>
      </c>
      <c r="B87" s="63" t="s">
        <v>1043</v>
      </c>
      <c r="C87" s="204"/>
      <c r="D87" s="204"/>
    </row>
    <row r="88" spans="1:4" ht="51.5" customHeight="1">
      <c r="A88" s="76" t="s">
        <v>1116</v>
      </c>
      <c r="B88" s="83" t="s">
        <v>1035</v>
      </c>
      <c r="C88" s="189"/>
      <c r="D88" s="189"/>
    </row>
    <row r="89" spans="1:4" ht="33.75" customHeight="1">
      <c r="A89" s="76" t="s">
        <v>1117</v>
      </c>
      <c r="B89" s="83" t="s">
        <v>1036</v>
      </c>
      <c r="C89" s="189"/>
      <c r="D89" s="189"/>
    </row>
    <row r="90" spans="1:4" ht="33.75" customHeight="1">
      <c r="A90" s="81" t="s">
        <v>15</v>
      </c>
      <c r="B90" s="82" t="s">
        <v>986</v>
      </c>
      <c r="C90" s="189"/>
      <c r="D90" s="189"/>
    </row>
    <row r="91" spans="1:4" ht="33.75" customHeight="1">
      <c r="A91" s="76" t="s">
        <v>2</v>
      </c>
      <c r="B91" s="83" t="s">
        <v>987</v>
      </c>
      <c r="C91" s="189"/>
      <c r="D91" s="189"/>
    </row>
    <row r="92" spans="1:4" ht="33.75" customHeight="1">
      <c r="A92" s="76" t="s">
        <v>3</v>
      </c>
      <c r="B92" s="83" t="s">
        <v>983</v>
      </c>
      <c r="C92" s="189"/>
      <c r="D92" s="189"/>
    </row>
    <row r="93" spans="1:4" ht="33.75" customHeight="1">
      <c r="A93" s="76" t="s">
        <v>4</v>
      </c>
      <c r="B93" s="87" t="s">
        <v>3877</v>
      </c>
      <c r="C93" s="189"/>
      <c r="D93" s="189"/>
    </row>
    <row r="94" spans="1:4" ht="15" customHeight="1">
      <c r="A94" s="89" t="s">
        <v>581</v>
      </c>
      <c r="B94" s="90" t="s">
        <v>3450</v>
      </c>
      <c r="C94" s="204"/>
      <c r="D94" s="204"/>
    </row>
    <row r="95" spans="1:4" ht="33.75" customHeight="1">
      <c r="A95" s="64" t="s">
        <v>569</v>
      </c>
      <c r="B95" s="87" t="s">
        <v>3451</v>
      </c>
      <c r="C95" s="189"/>
      <c r="D95" s="189"/>
    </row>
    <row r="96" spans="1:4" ht="33.75" customHeight="1">
      <c r="A96" s="64" t="s">
        <v>647</v>
      </c>
      <c r="B96" s="87" t="s">
        <v>3453</v>
      </c>
      <c r="C96" s="189"/>
      <c r="D96" s="189"/>
    </row>
    <row r="97" spans="1:4" ht="33.75" customHeight="1">
      <c r="A97" s="91" t="s">
        <v>15</v>
      </c>
      <c r="B97" s="88" t="s">
        <v>3452</v>
      </c>
      <c r="C97" s="189"/>
      <c r="D97" s="189"/>
    </row>
    <row r="98" spans="1:4" ht="33.75" customHeight="1">
      <c r="A98" s="64" t="s">
        <v>2</v>
      </c>
      <c r="B98" s="87" t="s">
        <v>987</v>
      </c>
      <c r="C98" s="189"/>
      <c r="D98" s="189"/>
    </row>
    <row r="99" spans="1:4" ht="15" customHeight="1">
      <c r="A99" s="80" t="s">
        <v>1020</v>
      </c>
      <c r="B99" s="63" t="s">
        <v>3445</v>
      </c>
      <c r="C99" s="204"/>
      <c r="D99" s="204"/>
    </row>
    <row r="100" spans="1:4" ht="15" customHeight="1">
      <c r="A100" s="80" t="s">
        <v>913</v>
      </c>
      <c r="B100" s="63" t="s">
        <v>1131</v>
      </c>
      <c r="C100" s="204"/>
      <c r="D100" s="204"/>
    </row>
    <row r="101" spans="1:4" ht="33.75" customHeight="1">
      <c r="A101" s="76" t="s">
        <v>16</v>
      </c>
      <c r="B101" s="83" t="s">
        <v>1132</v>
      </c>
      <c r="C101" s="189"/>
      <c r="D101" s="189"/>
    </row>
    <row r="102" spans="1:4" ht="33.75" customHeight="1">
      <c r="A102" s="76" t="s">
        <v>17</v>
      </c>
      <c r="B102" s="83" t="s">
        <v>1133</v>
      </c>
      <c r="C102" s="189"/>
      <c r="D102" s="189"/>
    </row>
    <row r="103" spans="1:4" ht="33.75" customHeight="1">
      <c r="A103" s="81" t="s">
        <v>15</v>
      </c>
      <c r="B103" s="82" t="s">
        <v>1134</v>
      </c>
      <c r="C103" s="189"/>
      <c r="D103" s="189"/>
    </row>
    <row r="104" spans="1:4" ht="15" customHeight="1">
      <c r="A104" s="89" t="s">
        <v>914</v>
      </c>
      <c r="B104" s="90" t="s">
        <v>3446</v>
      </c>
      <c r="C104" s="204"/>
      <c r="D104" s="204"/>
    </row>
    <row r="105" spans="1:4" ht="33.75" customHeight="1">
      <c r="A105" s="64" t="s">
        <v>16</v>
      </c>
      <c r="B105" s="87" t="s">
        <v>3447</v>
      </c>
      <c r="C105" s="189"/>
      <c r="D105" s="189"/>
    </row>
    <row r="106" spans="1:4" ht="33.75" customHeight="1">
      <c r="A106" s="64" t="s">
        <v>17</v>
      </c>
      <c r="B106" s="87" t="s">
        <v>3448</v>
      </c>
      <c r="C106" s="189"/>
      <c r="D106" s="189"/>
    </row>
    <row r="107" spans="1:4" ht="30" customHeight="1">
      <c r="A107" s="91" t="s">
        <v>15</v>
      </c>
      <c r="B107" s="88" t="s">
        <v>3449</v>
      </c>
      <c r="C107" s="189"/>
      <c r="D107" s="189"/>
    </row>
    <row r="108" spans="1:4" ht="15" customHeight="1">
      <c r="A108" s="89" t="s">
        <v>4192</v>
      </c>
      <c r="B108" s="90" t="s">
        <v>4193</v>
      </c>
      <c r="C108" s="204"/>
      <c r="D108" s="204"/>
    </row>
    <row r="109" spans="1:4" ht="33.5" customHeight="1">
      <c r="A109" s="64" t="s">
        <v>16</v>
      </c>
      <c r="B109" s="87" t="s">
        <v>4194</v>
      </c>
      <c r="C109" s="189"/>
      <c r="D109" s="189"/>
    </row>
    <row r="110" spans="1:4" ht="33.5" customHeight="1">
      <c r="A110" s="64" t="s">
        <v>17</v>
      </c>
      <c r="B110" s="87" t="s">
        <v>4195</v>
      </c>
      <c r="C110" s="189"/>
      <c r="D110" s="189"/>
    </row>
    <row r="111" spans="1:4" ht="33.5" customHeight="1">
      <c r="A111" s="91" t="s">
        <v>15</v>
      </c>
      <c r="B111" s="87" t="s">
        <v>4196</v>
      </c>
      <c r="C111" s="189"/>
      <c r="D111" s="189"/>
    </row>
    <row r="112" spans="1:4" ht="33.5" customHeight="1">
      <c r="A112" s="91" t="s">
        <v>2</v>
      </c>
      <c r="B112" s="87" t="s">
        <v>4197</v>
      </c>
      <c r="C112" s="189"/>
      <c r="D112" s="189"/>
    </row>
    <row r="113" spans="1:4" ht="33.5" customHeight="1">
      <c r="A113" s="91" t="s">
        <v>3</v>
      </c>
      <c r="B113" s="87" t="s">
        <v>4198</v>
      </c>
      <c r="C113" s="189"/>
      <c r="D113" s="189"/>
    </row>
    <row r="114" spans="1:4" ht="33.5" customHeight="1">
      <c r="A114" s="91" t="s">
        <v>4</v>
      </c>
      <c r="B114" s="83" t="s">
        <v>4199</v>
      </c>
      <c r="C114" s="189"/>
      <c r="D114" s="189"/>
    </row>
  </sheetData>
  <sheetProtection formatRows="0"/>
  <phoneticPr fontId="1"/>
  <printOptions horizontalCentered="1"/>
  <pageMargins left="0.70866141732283472" right="0.70866141732283472" top="0.74803149606299213" bottom="0.74803149606299213" header="0.31496062992125984" footer="0.31496062992125984"/>
  <pageSetup paperSize="9" scale="66" fitToHeight="0" orientation="portrait" r:id="rId1"/>
  <headerFooter>
    <oddFooter>&amp;C&amp;A&amp;P/&amp;N</oddFooter>
  </headerFooter>
  <rowBreaks count="3" manualBreakCount="3">
    <brk id="29" max="3" man="1"/>
    <brk id="61" max="3" man="1"/>
    <brk id="95" max="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view="pageBreakPreview" zoomScaleNormal="100" zoomScaleSheetLayoutView="100" workbookViewId="0">
      <selection activeCell="G9" sqref="G9"/>
    </sheetView>
  </sheetViews>
  <sheetFormatPr defaultColWidth="9" defaultRowHeight="17.25" customHeight="1"/>
  <cols>
    <col min="1" max="1" width="7.81640625" style="60" customWidth="1"/>
    <col min="2" max="2" width="80.6328125" style="60" customWidth="1"/>
    <col min="3" max="3" width="5" style="6" customWidth="1"/>
    <col min="4" max="4" width="36.36328125" style="6" customWidth="1"/>
    <col min="5" max="16384" width="9" style="1"/>
  </cols>
  <sheetData>
    <row r="1" spans="1:4" ht="22.5" customHeight="1">
      <c r="A1" s="66" t="s">
        <v>3606</v>
      </c>
    </row>
    <row r="2" spans="1:4" ht="18.75" customHeight="1">
      <c r="A2" s="61" t="s">
        <v>0</v>
      </c>
      <c r="B2" s="61" t="s">
        <v>1</v>
      </c>
      <c r="C2" s="185" t="s">
        <v>6032</v>
      </c>
      <c r="D2" s="185" t="s">
        <v>6033</v>
      </c>
    </row>
    <row r="3" spans="1:4" ht="15" customHeight="1">
      <c r="A3" s="74" t="s">
        <v>3304</v>
      </c>
      <c r="B3" s="75" t="s">
        <v>3607</v>
      </c>
      <c r="C3" s="186"/>
      <c r="D3" s="187"/>
    </row>
    <row r="4" spans="1:4" ht="48" customHeight="1">
      <c r="A4" s="76" t="s">
        <v>3304</v>
      </c>
      <c r="B4" s="77" t="s">
        <v>3608</v>
      </c>
      <c r="C4" s="190"/>
      <c r="D4" s="191"/>
    </row>
    <row r="5" spans="1:4" ht="33.75" customHeight="1">
      <c r="A5" s="76" t="s">
        <v>3302</v>
      </c>
      <c r="B5" s="77" t="s">
        <v>3609</v>
      </c>
      <c r="C5" s="189"/>
      <c r="D5" s="189"/>
    </row>
    <row r="6" spans="1:4" ht="33.75" customHeight="1">
      <c r="A6" s="76" t="s">
        <v>1753</v>
      </c>
      <c r="B6" s="77" t="s">
        <v>3610</v>
      </c>
      <c r="C6" s="189"/>
      <c r="D6" s="189"/>
    </row>
    <row r="7" spans="1:4" ht="33.75" customHeight="1">
      <c r="A7" s="76" t="s">
        <v>2</v>
      </c>
      <c r="B7" s="77" t="s">
        <v>3611</v>
      </c>
      <c r="C7" s="189"/>
      <c r="D7" s="189"/>
    </row>
    <row r="8" spans="1:4" ht="33.75" customHeight="1">
      <c r="A8" s="76" t="s">
        <v>3</v>
      </c>
      <c r="B8" s="77" t="s">
        <v>3612</v>
      </c>
      <c r="C8" s="189"/>
      <c r="D8" s="189"/>
    </row>
    <row r="9" spans="1:4" ht="33.75" customHeight="1">
      <c r="A9" s="76" t="s">
        <v>4</v>
      </c>
      <c r="B9" s="77" t="s">
        <v>3613</v>
      </c>
      <c r="C9" s="189"/>
      <c r="D9" s="189"/>
    </row>
    <row r="10" spans="1:4" ht="33.75" customHeight="1">
      <c r="A10" s="76" t="s">
        <v>5</v>
      </c>
      <c r="B10" s="77" t="s">
        <v>3614</v>
      </c>
      <c r="C10" s="189"/>
      <c r="D10" s="189"/>
    </row>
    <row r="11" spans="1:4" ht="33.75" customHeight="1">
      <c r="A11" s="76" t="s">
        <v>6</v>
      </c>
      <c r="B11" s="77" t="s">
        <v>3615</v>
      </c>
      <c r="C11" s="189"/>
      <c r="D11" s="189"/>
    </row>
    <row r="12" spans="1:4" ht="33.75" customHeight="1">
      <c r="A12" s="76" t="s">
        <v>7</v>
      </c>
      <c r="B12" s="77" t="s">
        <v>3616</v>
      </c>
      <c r="C12" s="189"/>
      <c r="D12" s="189"/>
    </row>
    <row r="13" spans="1:4" ht="33.75" customHeight="1">
      <c r="A13" s="76" t="s">
        <v>8</v>
      </c>
      <c r="B13" s="77" t="s">
        <v>3617</v>
      </c>
      <c r="C13" s="189"/>
      <c r="D13" s="189"/>
    </row>
    <row r="14" spans="1:4" ht="33.75" customHeight="1">
      <c r="A14" s="76" t="s">
        <v>9</v>
      </c>
      <c r="B14" s="77" t="s">
        <v>3618</v>
      </c>
      <c r="C14" s="189"/>
      <c r="D14" s="189"/>
    </row>
    <row r="15" spans="1:4" ht="33.75" customHeight="1">
      <c r="A15" s="76" t="s">
        <v>10</v>
      </c>
      <c r="B15" s="77" t="s">
        <v>3619</v>
      </c>
      <c r="C15" s="189"/>
      <c r="D15" s="189"/>
    </row>
    <row r="16" spans="1:4" ht="33.75" customHeight="1">
      <c r="A16" s="76" t="s">
        <v>11</v>
      </c>
      <c r="B16" s="77" t="s">
        <v>3620</v>
      </c>
      <c r="C16" s="189"/>
      <c r="D16" s="189"/>
    </row>
    <row r="17" spans="1:4" ht="33.75" customHeight="1">
      <c r="A17" s="76" t="s">
        <v>12</v>
      </c>
      <c r="B17" s="77" t="s">
        <v>3621</v>
      </c>
      <c r="C17" s="189"/>
      <c r="D17" s="189"/>
    </row>
    <row r="18" spans="1:4" ht="33.75" customHeight="1">
      <c r="A18" s="76" t="s">
        <v>13</v>
      </c>
      <c r="B18" s="77" t="s">
        <v>3622</v>
      </c>
      <c r="C18" s="189"/>
      <c r="D18" s="189"/>
    </row>
    <row r="19" spans="1:4" ht="43.5" customHeight="1">
      <c r="A19" s="76" t="s">
        <v>14</v>
      </c>
      <c r="B19" s="77" t="s">
        <v>3623</v>
      </c>
      <c r="C19" s="189"/>
      <c r="D19" s="189"/>
    </row>
    <row r="20" spans="1:4" ht="33.75" customHeight="1">
      <c r="A20" s="76" t="s">
        <v>124</v>
      </c>
      <c r="B20" s="77" t="s">
        <v>3624</v>
      </c>
      <c r="C20" s="189"/>
      <c r="D20" s="189"/>
    </row>
    <row r="21" spans="1:4" ht="33.75" customHeight="1">
      <c r="A21" s="76" t="s">
        <v>125</v>
      </c>
      <c r="B21" s="77" t="s">
        <v>3625</v>
      </c>
      <c r="C21" s="189"/>
      <c r="D21" s="189"/>
    </row>
    <row r="22" spans="1:4" ht="33.75" customHeight="1">
      <c r="A22" s="76" t="s">
        <v>126</v>
      </c>
      <c r="B22" s="77" t="s">
        <v>3626</v>
      </c>
      <c r="C22" s="189"/>
      <c r="D22" s="189"/>
    </row>
    <row r="23" spans="1:4" ht="33.75" customHeight="1">
      <c r="A23" s="76" t="s">
        <v>127</v>
      </c>
      <c r="B23" s="77" t="s">
        <v>3640</v>
      </c>
      <c r="C23" s="189"/>
      <c r="D23" s="189"/>
    </row>
    <row r="24" spans="1:4" ht="33.75" customHeight="1">
      <c r="A24" s="76" t="s">
        <v>128</v>
      </c>
      <c r="B24" s="77" t="s">
        <v>3627</v>
      </c>
      <c r="C24" s="189"/>
      <c r="D24" s="189"/>
    </row>
    <row r="25" spans="1:4" ht="33.75" customHeight="1">
      <c r="A25" s="76" t="s">
        <v>129</v>
      </c>
      <c r="B25" s="77" t="s">
        <v>3641</v>
      </c>
      <c r="C25" s="189"/>
      <c r="D25" s="189"/>
    </row>
    <row r="26" spans="1:4" ht="33.75" customHeight="1">
      <c r="A26" s="76" t="s">
        <v>130</v>
      </c>
      <c r="B26" s="77" t="s">
        <v>3628</v>
      </c>
      <c r="C26" s="208"/>
      <c r="D26" s="208"/>
    </row>
    <row r="27" spans="1:4" ht="33.75" customHeight="1">
      <c r="A27" s="76" t="s">
        <v>131</v>
      </c>
      <c r="B27" s="77" t="s">
        <v>3629</v>
      </c>
      <c r="C27" s="189"/>
      <c r="D27" s="189"/>
    </row>
    <row r="28" spans="1:4" ht="33.75" customHeight="1">
      <c r="A28" s="76" t="s">
        <v>132</v>
      </c>
      <c r="B28" s="77" t="s">
        <v>3630</v>
      </c>
      <c r="C28" s="189"/>
      <c r="D28" s="189"/>
    </row>
    <row r="29" spans="1:4" s="4" customFormat="1" ht="33.75" customHeight="1">
      <c r="A29" s="76" t="s">
        <v>133</v>
      </c>
      <c r="B29" s="77" t="s">
        <v>3631</v>
      </c>
      <c r="C29" s="189"/>
      <c r="D29" s="189"/>
    </row>
    <row r="30" spans="1:4" s="4" customFormat="1" ht="33" customHeight="1">
      <c r="A30" s="76" t="s">
        <v>134</v>
      </c>
      <c r="B30" s="77" t="s">
        <v>3632</v>
      </c>
      <c r="C30" s="189"/>
      <c r="D30" s="189"/>
    </row>
    <row r="31" spans="1:4" s="4" customFormat="1" ht="33" customHeight="1">
      <c r="A31" s="76" t="s">
        <v>136</v>
      </c>
      <c r="B31" s="77" t="s">
        <v>3633</v>
      </c>
      <c r="C31" s="189"/>
      <c r="D31" s="189"/>
    </row>
    <row r="32" spans="1:4" s="4" customFormat="1" ht="33" customHeight="1">
      <c r="A32" s="76" t="s">
        <v>137</v>
      </c>
      <c r="B32" s="77" t="s">
        <v>3634</v>
      </c>
      <c r="C32" s="189"/>
      <c r="D32" s="189"/>
    </row>
    <row r="33" spans="1:4" s="4" customFormat="1" ht="33" customHeight="1">
      <c r="A33" s="76" t="s">
        <v>262</v>
      </c>
      <c r="B33" s="77" t="s">
        <v>3635</v>
      </c>
      <c r="C33" s="189"/>
      <c r="D33" s="189"/>
    </row>
    <row r="34" spans="1:4" s="4" customFormat="1" ht="33" customHeight="1">
      <c r="A34" s="76" t="s">
        <v>264</v>
      </c>
      <c r="B34" s="77" t="s">
        <v>3636</v>
      </c>
      <c r="C34" s="189"/>
      <c r="D34" s="189"/>
    </row>
    <row r="35" spans="1:4" s="4" customFormat="1" ht="33" customHeight="1">
      <c r="A35" s="76" t="s">
        <v>266</v>
      </c>
      <c r="B35" s="77" t="s">
        <v>3637</v>
      </c>
      <c r="C35" s="189"/>
      <c r="D35" s="189"/>
    </row>
    <row r="36" spans="1:4" s="4" customFormat="1" ht="33" customHeight="1">
      <c r="A36" s="76" t="s">
        <v>268</v>
      </c>
      <c r="B36" s="77" t="s">
        <v>3638</v>
      </c>
      <c r="C36" s="189"/>
      <c r="D36" s="189"/>
    </row>
    <row r="37" spans="1:4" s="4" customFormat="1" ht="33" customHeight="1">
      <c r="A37" s="76" t="s">
        <v>270</v>
      </c>
      <c r="B37" s="77" t="s">
        <v>3639</v>
      </c>
      <c r="C37" s="189"/>
      <c r="D37" s="189"/>
    </row>
  </sheetData>
  <phoneticPr fontId="21"/>
  <pageMargins left="0.70866141732283472" right="0.70866141732283472" top="0.74803149606299213" bottom="0.74803149606299213" header="0.31496062992125984" footer="0.31496062992125984"/>
  <pageSetup paperSize="9" scale="63" orientation="portrait" r:id="rId1"/>
  <headerFooter>
    <oddFooter>&amp;C&amp;A&amp;P/&amp;N</oddFooter>
  </headerFooter>
  <rowBreaks count="1" manualBreakCount="1">
    <brk id="34" max="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13"/>
  <sheetViews>
    <sheetView view="pageBreakPreview" zoomScaleNormal="100" zoomScaleSheetLayoutView="100" workbookViewId="0">
      <selection activeCell="F7" sqref="F7"/>
    </sheetView>
  </sheetViews>
  <sheetFormatPr defaultRowHeight="13"/>
  <cols>
    <col min="1" max="1" width="7.81640625" customWidth="1"/>
    <col min="2" max="2" width="80.54296875" customWidth="1"/>
    <col min="3" max="3" width="5" style="6" customWidth="1"/>
    <col min="4" max="4" width="36.36328125" style="6" customWidth="1"/>
  </cols>
  <sheetData>
    <row r="1" spans="1:4" s="1" customFormat="1" ht="22.5" customHeight="1">
      <c r="A1" s="3" t="s">
        <v>5191</v>
      </c>
      <c r="B1" s="21"/>
      <c r="C1" s="6"/>
      <c r="D1" s="6"/>
    </row>
    <row r="2" spans="1:4" s="1" customFormat="1" ht="18.75" customHeight="1">
      <c r="A2" s="22" t="s">
        <v>0</v>
      </c>
      <c r="B2" s="22" t="s">
        <v>1</v>
      </c>
      <c r="C2" s="185" t="s">
        <v>6032</v>
      </c>
      <c r="D2" s="185" t="s">
        <v>6033</v>
      </c>
    </row>
    <row r="3" spans="1:4" s="1" customFormat="1" ht="15" customHeight="1">
      <c r="A3" s="12" t="s">
        <v>16</v>
      </c>
      <c r="B3" s="13" t="s">
        <v>18</v>
      </c>
      <c r="C3" s="186"/>
      <c r="D3" s="187"/>
    </row>
    <row r="4" spans="1:4" s="1" customFormat="1" ht="15" customHeight="1">
      <c r="A4" s="12" t="s">
        <v>19</v>
      </c>
      <c r="B4" s="13" t="s">
        <v>20</v>
      </c>
      <c r="C4" s="186"/>
      <c r="D4" s="188"/>
    </row>
    <row r="5" spans="1:4" s="1" customFormat="1" ht="33.75" customHeight="1">
      <c r="A5" s="25" t="s">
        <v>4966</v>
      </c>
      <c r="B5" s="56" t="s">
        <v>5190</v>
      </c>
      <c r="C5" s="189"/>
      <c r="D5" s="189"/>
    </row>
    <row r="6" spans="1:4" s="1" customFormat="1" ht="33.75" customHeight="1">
      <c r="A6" s="25" t="s">
        <v>5189</v>
      </c>
      <c r="B6" s="56" t="s">
        <v>5188</v>
      </c>
      <c r="C6" s="189"/>
      <c r="D6" s="189"/>
    </row>
    <row r="7" spans="1:4" s="1" customFormat="1" ht="15" customHeight="1">
      <c r="A7" s="12" t="s">
        <v>5187</v>
      </c>
      <c r="B7" s="13" t="s">
        <v>5186</v>
      </c>
      <c r="C7" s="186"/>
      <c r="D7" s="188"/>
    </row>
    <row r="8" spans="1:4" s="1" customFormat="1" ht="33.75" customHeight="1">
      <c r="A8" s="25" t="s">
        <v>4966</v>
      </c>
      <c r="B8" s="56" t="s">
        <v>5185</v>
      </c>
      <c r="C8" s="189"/>
      <c r="D8" s="189"/>
    </row>
    <row r="9" spans="1:4" s="1" customFormat="1" ht="15" customHeight="1">
      <c r="A9" s="12" t="s">
        <v>5184</v>
      </c>
      <c r="B9" s="13" t="s">
        <v>5183</v>
      </c>
      <c r="C9" s="186"/>
      <c r="D9" s="188"/>
    </row>
    <row r="10" spans="1:4" s="1" customFormat="1" ht="33.75" customHeight="1">
      <c r="A10" s="25" t="s">
        <v>4966</v>
      </c>
      <c r="B10" s="56" t="s">
        <v>5182</v>
      </c>
      <c r="C10" s="189"/>
      <c r="D10" s="189"/>
    </row>
    <row r="11" spans="1:4" s="1" customFormat="1" ht="33.75" customHeight="1">
      <c r="A11" s="25" t="s">
        <v>4964</v>
      </c>
      <c r="B11" s="56" t="s">
        <v>5181</v>
      </c>
      <c r="C11" s="189"/>
      <c r="D11" s="189"/>
    </row>
    <row r="12" spans="1:4" s="1" customFormat="1" ht="33.75" customHeight="1">
      <c r="A12" s="25" t="s">
        <v>4962</v>
      </c>
      <c r="B12" s="56" t="s">
        <v>5180</v>
      </c>
      <c r="C12" s="189"/>
      <c r="D12" s="189"/>
    </row>
    <row r="13" spans="1:4" s="1" customFormat="1" ht="33.75" customHeight="1">
      <c r="A13" s="18" t="s">
        <v>5043</v>
      </c>
      <c r="B13" s="56" t="s">
        <v>5179</v>
      </c>
      <c r="C13" s="189"/>
      <c r="D13" s="189"/>
    </row>
    <row r="14" spans="1:4" s="1" customFormat="1" ht="33.75" customHeight="1">
      <c r="A14" s="25" t="s">
        <v>4952</v>
      </c>
      <c r="B14" s="15" t="s">
        <v>5178</v>
      </c>
      <c r="C14" s="189"/>
      <c r="D14" s="189"/>
    </row>
    <row r="15" spans="1:4" s="1" customFormat="1" ht="15" customHeight="1">
      <c r="A15" s="12" t="s">
        <v>5177</v>
      </c>
      <c r="B15" s="13" t="s">
        <v>5176</v>
      </c>
      <c r="C15" s="186"/>
      <c r="D15" s="188"/>
    </row>
    <row r="16" spans="1:4" s="1" customFormat="1" ht="33.75" customHeight="1">
      <c r="A16" s="25" t="s">
        <v>4966</v>
      </c>
      <c r="B16" s="56" t="s">
        <v>5192</v>
      </c>
      <c r="C16" s="189"/>
      <c r="D16" s="189"/>
    </row>
    <row r="17" spans="1:4" s="1" customFormat="1" ht="33.75" customHeight="1">
      <c r="A17" s="25" t="s">
        <v>4964</v>
      </c>
      <c r="B17" s="56" t="s">
        <v>5175</v>
      </c>
      <c r="C17" s="189"/>
      <c r="D17" s="189"/>
    </row>
    <row r="18" spans="1:4" s="1" customFormat="1" ht="33.75" customHeight="1">
      <c r="A18" s="25" t="s">
        <v>4962</v>
      </c>
      <c r="B18" s="56" t="s">
        <v>5174</v>
      </c>
      <c r="C18" s="189"/>
      <c r="D18" s="189"/>
    </row>
    <row r="19" spans="1:4" s="1" customFormat="1" ht="33.75" customHeight="1">
      <c r="A19" s="25" t="s">
        <v>5043</v>
      </c>
      <c r="B19" s="56" t="s">
        <v>5173</v>
      </c>
      <c r="C19" s="189"/>
      <c r="D19" s="189"/>
    </row>
    <row r="20" spans="1:4" s="1" customFormat="1" ht="33.75" customHeight="1">
      <c r="A20" s="25" t="s">
        <v>4952</v>
      </c>
      <c r="B20" s="56" t="s">
        <v>5172</v>
      </c>
      <c r="C20" s="189"/>
      <c r="D20" s="189"/>
    </row>
    <row r="21" spans="1:4" s="1" customFormat="1" ht="33.75" customHeight="1">
      <c r="A21" s="25" t="s">
        <v>4950</v>
      </c>
      <c r="B21" s="56" t="s">
        <v>5171</v>
      </c>
      <c r="C21" s="189"/>
      <c r="D21" s="189"/>
    </row>
    <row r="22" spans="1:4" s="1" customFormat="1" ht="33.75" customHeight="1">
      <c r="A22" s="25" t="s">
        <v>5062</v>
      </c>
      <c r="B22" s="56" t="s">
        <v>5170</v>
      </c>
      <c r="C22" s="189"/>
      <c r="D22" s="189"/>
    </row>
    <row r="23" spans="1:4" s="1" customFormat="1" ht="33.75" customHeight="1">
      <c r="A23" s="25" t="s">
        <v>5060</v>
      </c>
      <c r="B23" s="56" t="s">
        <v>5169</v>
      </c>
      <c r="C23" s="189"/>
      <c r="D23" s="189"/>
    </row>
    <row r="24" spans="1:4" s="1" customFormat="1" ht="33.75" customHeight="1">
      <c r="A24" s="25" t="s">
        <v>5088</v>
      </c>
      <c r="B24" s="56" t="s">
        <v>5168</v>
      </c>
      <c r="C24" s="189"/>
      <c r="D24" s="189"/>
    </row>
    <row r="25" spans="1:4" s="1" customFormat="1" ht="33.75" customHeight="1">
      <c r="A25" s="25" t="s">
        <v>5146</v>
      </c>
      <c r="B25" s="56" t="s">
        <v>5167</v>
      </c>
      <c r="C25" s="189"/>
      <c r="D25" s="189"/>
    </row>
    <row r="26" spans="1:4" s="1" customFormat="1" ht="33.75" customHeight="1">
      <c r="A26" s="25" t="s">
        <v>5166</v>
      </c>
      <c r="B26" s="56" t="s">
        <v>5165</v>
      </c>
      <c r="C26" s="189"/>
      <c r="D26" s="189"/>
    </row>
    <row r="27" spans="1:4" s="1" customFormat="1" ht="33.75" customHeight="1">
      <c r="A27" s="25" t="s">
        <v>5142</v>
      </c>
      <c r="B27" s="56" t="s">
        <v>5164</v>
      </c>
      <c r="C27" s="189"/>
      <c r="D27" s="189"/>
    </row>
    <row r="28" spans="1:4" s="1" customFormat="1" ht="33.75" customHeight="1">
      <c r="A28" s="25" t="s">
        <v>5163</v>
      </c>
      <c r="B28" s="56" t="s">
        <v>5162</v>
      </c>
      <c r="C28" s="189"/>
      <c r="D28" s="189"/>
    </row>
    <row r="29" spans="1:4" s="1" customFormat="1" ht="33.75" customHeight="1">
      <c r="A29" s="25" t="s">
        <v>5138</v>
      </c>
      <c r="B29" s="56" t="s">
        <v>5161</v>
      </c>
      <c r="C29" s="189"/>
      <c r="D29" s="189"/>
    </row>
    <row r="30" spans="1:4" s="1" customFormat="1" ht="33.75" customHeight="1">
      <c r="A30" s="25" t="s">
        <v>5136</v>
      </c>
      <c r="B30" s="56" t="s">
        <v>5160</v>
      </c>
      <c r="C30" s="189"/>
      <c r="D30" s="189"/>
    </row>
    <row r="31" spans="1:4" s="1" customFormat="1" ht="61.5" customHeight="1">
      <c r="A31" s="25" t="s">
        <v>5159</v>
      </c>
      <c r="B31" s="56" t="s">
        <v>5158</v>
      </c>
      <c r="C31" s="189"/>
      <c r="D31" s="189"/>
    </row>
    <row r="32" spans="1:4" s="1" customFormat="1" ht="15" customHeight="1">
      <c r="A32" s="12" t="s">
        <v>5157</v>
      </c>
      <c r="B32" s="13" t="s">
        <v>5156</v>
      </c>
      <c r="C32" s="186"/>
      <c r="D32" s="188"/>
    </row>
    <row r="33" spans="1:4" s="1" customFormat="1" ht="33.75" customHeight="1">
      <c r="A33" s="25" t="s">
        <v>4941</v>
      </c>
      <c r="B33" s="56" t="s">
        <v>5155</v>
      </c>
      <c r="C33" s="189"/>
      <c r="D33" s="189"/>
    </row>
    <row r="34" spans="1:4" s="1" customFormat="1" ht="33.75" customHeight="1">
      <c r="A34" s="25" t="s">
        <v>4964</v>
      </c>
      <c r="B34" s="56" t="s">
        <v>5154</v>
      </c>
      <c r="C34" s="189"/>
      <c r="D34" s="189"/>
    </row>
    <row r="35" spans="1:4" s="1" customFormat="1" ht="33.75" customHeight="1">
      <c r="A35" s="25" t="s">
        <v>4962</v>
      </c>
      <c r="B35" s="56" t="s">
        <v>5153</v>
      </c>
      <c r="C35" s="189"/>
      <c r="D35" s="189"/>
    </row>
    <row r="36" spans="1:4" s="1" customFormat="1" ht="33.75" customHeight="1">
      <c r="A36" s="25" t="s">
        <v>5043</v>
      </c>
      <c r="B36" s="56" t="s">
        <v>5152</v>
      </c>
      <c r="C36" s="189"/>
      <c r="D36" s="189"/>
    </row>
    <row r="37" spans="1:4" s="1" customFormat="1" ht="33.75" customHeight="1">
      <c r="A37" s="25" t="s">
        <v>4952</v>
      </c>
      <c r="B37" s="56" t="s">
        <v>5151</v>
      </c>
      <c r="C37" s="189"/>
      <c r="D37" s="189"/>
    </row>
    <row r="38" spans="1:4" s="1" customFormat="1" ht="33.75" customHeight="1">
      <c r="A38" s="25" t="s">
        <v>4991</v>
      </c>
      <c r="B38" s="56" t="s">
        <v>5150</v>
      </c>
      <c r="C38" s="189"/>
      <c r="D38" s="189"/>
    </row>
    <row r="39" spans="1:4" s="1" customFormat="1" ht="33.75" customHeight="1">
      <c r="A39" s="25" t="s">
        <v>5062</v>
      </c>
      <c r="B39" s="56" t="s">
        <v>5149</v>
      </c>
      <c r="C39" s="189"/>
      <c r="D39" s="189"/>
    </row>
    <row r="40" spans="1:4" s="1" customFormat="1" ht="33.75" customHeight="1">
      <c r="A40" s="25" t="s">
        <v>5060</v>
      </c>
      <c r="B40" s="56" t="s">
        <v>5148</v>
      </c>
      <c r="C40" s="189"/>
      <c r="D40" s="189"/>
    </row>
    <row r="41" spans="1:4" s="1" customFormat="1" ht="33.75" customHeight="1">
      <c r="A41" s="25" t="s">
        <v>5088</v>
      </c>
      <c r="B41" s="56" t="s">
        <v>5147</v>
      </c>
      <c r="C41" s="189"/>
      <c r="D41" s="189"/>
    </row>
    <row r="42" spans="1:4" s="1" customFormat="1" ht="33.75" customHeight="1">
      <c r="A42" s="25" t="s">
        <v>5146</v>
      </c>
      <c r="B42" s="56" t="s">
        <v>5145</v>
      </c>
      <c r="C42" s="189"/>
      <c r="D42" s="189"/>
    </row>
    <row r="43" spans="1:4" s="1" customFormat="1" ht="33.75" customHeight="1">
      <c r="A43" s="25" t="s">
        <v>5144</v>
      </c>
      <c r="B43" s="56" t="s">
        <v>5143</v>
      </c>
      <c r="C43" s="189"/>
      <c r="D43" s="189"/>
    </row>
    <row r="44" spans="1:4" s="1" customFormat="1" ht="33.75" customHeight="1">
      <c r="A44" s="25" t="s">
        <v>5142</v>
      </c>
      <c r="B44" s="56" t="s">
        <v>5141</v>
      </c>
      <c r="C44" s="189"/>
      <c r="D44" s="189"/>
    </row>
    <row r="45" spans="1:4" s="1" customFormat="1" ht="33.75" customHeight="1">
      <c r="A45" s="25" t="s">
        <v>5140</v>
      </c>
      <c r="B45" s="56" t="s">
        <v>5139</v>
      </c>
      <c r="C45" s="189"/>
      <c r="D45" s="189"/>
    </row>
    <row r="46" spans="1:4" s="1" customFormat="1" ht="33.75" customHeight="1">
      <c r="A46" s="25" t="s">
        <v>5138</v>
      </c>
      <c r="B46" s="56" t="s">
        <v>5137</v>
      </c>
      <c r="C46" s="189"/>
      <c r="D46" s="189"/>
    </row>
    <row r="47" spans="1:4" s="1" customFormat="1" ht="62.5" customHeight="1">
      <c r="A47" s="25" t="s">
        <v>5136</v>
      </c>
      <c r="B47" s="56" t="s">
        <v>5135</v>
      </c>
      <c r="C47" s="189"/>
      <c r="D47" s="189"/>
    </row>
    <row r="48" spans="1:4" s="1" customFormat="1" ht="57.5" customHeight="1">
      <c r="A48" s="25" t="s">
        <v>14</v>
      </c>
      <c r="B48" s="56" t="s">
        <v>5134</v>
      </c>
      <c r="C48" s="189"/>
      <c r="D48" s="189"/>
    </row>
    <row r="49" spans="1:4" s="1" customFormat="1" ht="33.75" customHeight="1">
      <c r="A49" s="25" t="s">
        <v>124</v>
      </c>
      <c r="B49" s="56" t="s">
        <v>5133</v>
      </c>
      <c r="C49" s="189"/>
      <c r="D49" s="189"/>
    </row>
    <row r="50" spans="1:4" s="1" customFormat="1" ht="33.75" customHeight="1">
      <c r="A50" s="25" t="s">
        <v>125</v>
      </c>
      <c r="B50" s="56" t="s">
        <v>5132</v>
      </c>
      <c r="C50" s="189"/>
      <c r="D50" s="189"/>
    </row>
    <row r="51" spans="1:4" s="1" customFormat="1" ht="33.75" customHeight="1">
      <c r="A51" s="25" t="s">
        <v>126</v>
      </c>
      <c r="B51" s="56" t="s">
        <v>5131</v>
      </c>
      <c r="C51" s="189"/>
      <c r="D51" s="189"/>
    </row>
    <row r="52" spans="1:4" s="1" customFormat="1" ht="33.75" customHeight="1">
      <c r="A52" s="25" t="s">
        <v>127</v>
      </c>
      <c r="B52" s="56" t="s">
        <v>5130</v>
      </c>
      <c r="C52" s="189"/>
      <c r="D52" s="189"/>
    </row>
    <row r="53" spans="1:4" s="1" customFormat="1" ht="33.75" customHeight="1">
      <c r="A53" s="25" t="s">
        <v>128</v>
      </c>
      <c r="B53" s="56" t="s">
        <v>5129</v>
      </c>
      <c r="C53" s="189"/>
      <c r="D53" s="189"/>
    </row>
    <row r="54" spans="1:4" s="1" customFormat="1" ht="15" customHeight="1">
      <c r="A54" s="12" t="s">
        <v>5128</v>
      </c>
      <c r="B54" s="13" t="s">
        <v>5127</v>
      </c>
      <c r="C54" s="186"/>
      <c r="D54" s="188"/>
    </row>
    <row r="55" spans="1:4" s="1" customFormat="1" ht="62" customHeight="1">
      <c r="A55" s="25" t="s">
        <v>5056</v>
      </c>
      <c r="B55" s="56" t="s">
        <v>5126</v>
      </c>
      <c r="C55" s="189"/>
      <c r="D55" s="189"/>
    </row>
    <row r="56" spans="1:4" s="1" customFormat="1" ht="33.75" customHeight="1">
      <c r="A56" s="25" t="s">
        <v>4964</v>
      </c>
      <c r="B56" s="56" t="s">
        <v>5125</v>
      </c>
      <c r="C56" s="189"/>
      <c r="D56" s="189"/>
    </row>
    <row r="57" spans="1:4" s="1" customFormat="1" ht="33.75" customHeight="1">
      <c r="A57" s="25" t="s">
        <v>4962</v>
      </c>
      <c r="B57" s="56" t="s">
        <v>5124</v>
      </c>
      <c r="C57" s="208"/>
      <c r="D57" s="208"/>
    </row>
    <row r="58" spans="1:4" s="1" customFormat="1" ht="33.75" customHeight="1">
      <c r="A58" s="25"/>
      <c r="B58" s="56" t="s">
        <v>6035</v>
      </c>
      <c r="C58" s="189"/>
      <c r="D58" s="189"/>
    </row>
    <row r="59" spans="1:4" s="1" customFormat="1" ht="33.75" customHeight="1">
      <c r="A59" s="25"/>
      <c r="B59" s="56" t="s">
        <v>6036</v>
      </c>
      <c r="C59" s="189"/>
      <c r="D59" s="189"/>
    </row>
    <row r="60" spans="1:4" s="1" customFormat="1" ht="33.75" customHeight="1">
      <c r="A60" s="25"/>
      <c r="B60" s="56" t="s">
        <v>6037</v>
      </c>
      <c r="C60" s="189"/>
      <c r="D60" s="189"/>
    </row>
    <row r="61" spans="1:4" s="1" customFormat="1" ht="56.5" customHeight="1">
      <c r="A61" s="25" t="s">
        <v>5043</v>
      </c>
      <c r="B61" s="56" t="s">
        <v>5123</v>
      </c>
      <c r="C61" s="189"/>
      <c r="D61" s="189"/>
    </row>
    <row r="62" spans="1:4" s="1" customFormat="1" ht="15" customHeight="1">
      <c r="A62" s="12" t="s">
        <v>5122</v>
      </c>
      <c r="B62" s="13" t="s">
        <v>5121</v>
      </c>
      <c r="C62" s="186"/>
      <c r="D62" s="188"/>
    </row>
    <row r="63" spans="1:4" s="1" customFormat="1" ht="33.75" customHeight="1">
      <c r="A63" s="25" t="s">
        <v>4966</v>
      </c>
      <c r="B63" s="56" t="s">
        <v>5120</v>
      </c>
      <c r="C63" s="189"/>
      <c r="D63" s="189"/>
    </row>
    <row r="64" spans="1:4" s="1" customFormat="1" ht="33.75" customHeight="1">
      <c r="A64" s="25" t="s">
        <v>4964</v>
      </c>
      <c r="B64" s="56" t="s">
        <v>5119</v>
      </c>
      <c r="C64" s="189"/>
      <c r="D64" s="189"/>
    </row>
    <row r="65" spans="1:4" s="1" customFormat="1" ht="33.75" customHeight="1">
      <c r="A65" s="25" t="s">
        <v>4962</v>
      </c>
      <c r="B65" s="56" t="s">
        <v>5118</v>
      </c>
      <c r="C65" s="189"/>
      <c r="D65" s="189"/>
    </row>
    <row r="66" spans="1:4" s="1" customFormat="1" ht="33.75" customHeight="1">
      <c r="A66" s="25" t="s">
        <v>5043</v>
      </c>
      <c r="B66" s="56" t="s">
        <v>5117</v>
      </c>
      <c r="C66" s="208"/>
      <c r="D66" s="208"/>
    </row>
    <row r="67" spans="1:4" s="1" customFormat="1" ht="33.75" customHeight="1">
      <c r="A67" s="25" t="s">
        <v>4952</v>
      </c>
      <c r="B67" s="56" t="s">
        <v>6038</v>
      </c>
      <c r="C67" s="189"/>
      <c r="D67" s="189"/>
    </row>
    <row r="68" spans="1:4" s="1" customFormat="1" ht="33.75" customHeight="1">
      <c r="A68" s="25" t="s">
        <v>5116</v>
      </c>
      <c r="B68" s="56" t="s">
        <v>6039</v>
      </c>
      <c r="C68" s="189"/>
      <c r="D68" s="189"/>
    </row>
    <row r="69" spans="1:4" s="1" customFormat="1" ht="15" customHeight="1">
      <c r="A69" s="12" t="s">
        <v>5115</v>
      </c>
      <c r="B69" s="13" t="s">
        <v>5114</v>
      </c>
      <c r="C69" s="186"/>
      <c r="D69" s="188"/>
    </row>
    <row r="70" spans="1:4" s="1" customFormat="1" ht="33.75" customHeight="1">
      <c r="A70" s="25" t="s">
        <v>4966</v>
      </c>
      <c r="B70" s="56" t="s">
        <v>5113</v>
      </c>
      <c r="C70" s="189"/>
      <c r="D70" s="189"/>
    </row>
    <row r="71" spans="1:4" s="1" customFormat="1" ht="33.75" customHeight="1">
      <c r="A71" s="25" t="s">
        <v>4964</v>
      </c>
      <c r="B71" s="56" t="s">
        <v>5112</v>
      </c>
      <c r="C71" s="189"/>
      <c r="D71" s="189"/>
    </row>
    <row r="72" spans="1:4" s="1" customFormat="1" ht="33.75" customHeight="1">
      <c r="A72" s="25" t="s">
        <v>4962</v>
      </c>
      <c r="B72" s="56" t="s">
        <v>5111</v>
      </c>
      <c r="C72" s="189"/>
      <c r="D72" s="189"/>
    </row>
    <row r="73" spans="1:4" s="1" customFormat="1" ht="33.75" customHeight="1">
      <c r="A73" s="25" t="s">
        <v>5043</v>
      </c>
      <c r="B73" s="56" t="s">
        <v>5110</v>
      </c>
      <c r="C73" s="189"/>
      <c r="D73" s="189"/>
    </row>
    <row r="74" spans="1:4" s="1" customFormat="1" ht="33.75" customHeight="1">
      <c r="A74" s="25" t="s">
        <v>3</v>
      </c>
      <c r="B74" s="56" t="s">
        <v>5109</v>
      </c>
      <c r="C74" s="189"/>
      <c r="D74" s="189"/>
    </row>
    <row r="75" spans="1:4" s="1" customFormat="1" ht="33.75" customHeight="1">
      <c r="A75" s="25" t="s">
        <v>4</v>
      </c>
      <c r="B75" s="56" t="s">
        <v>5108</v>
      </c>
      <c r="C75" s="189"/>
      <c r="D75" s="189"/>
    </row>
    <row r="76" spans="1:4" s="1" customFormat="1" ht="48" customHeight="1">
      <c r="A76" s="25" t="s">
        <v>5</v>
      </c>
      <c r="B76" s="56" t="s">
        <v>5107</v>
      </c>
      <c r="C76" s="189"/>
      <c r="D76" s="189"/>
    </row>
    <row r="77" spans="1:4" s="1" customFormat="1" ht="33.75" customHeight="1">
      <c r="A77" s="25" t="s">
        <v>6</v>
      </c>
      <c r="B77" s="56" t="s">
        <v>5106</v>
      </c>
      <c r="C77" s="189"/>
      <c r="D77" s="189"/>
    </row>
    <row r="78" spans="1:4" s="1" customFormat="1" ht="33.75" customHeight="1">
      <c r="A78" s="25" t="s">
        <v>7</v>
      </c>
      <c r="B78" s="56" t="s">
        <v>5105</v>
      </c>
      <c r="C78" s="189"/>
      <c r="D78" s="189"/>
    </row>
    <row r="79" spans="1:4" s="1" customFormat="1" ht="49" customHeight="1">
      <c r="A79" s="25" t="s">
        <v>8</v>
      </c>
      <c r="B79" s="56" t="s">
        <v>5104</v>
      </c>
      <c r="C79" s="189"/>
      <c r="D79" s="189"/>
    </row>
    <row r="80" spans="1:4" s="1" customFormat="1" ht="15" customHeight="1">
      <c r="A80" s="12" t="s">
        <v>5103</v>
      </c>
      <c r="B80" s="13" t="s">
        <v>5102</v>
      </c>
      <c r="C80" s="186"/>
      <c r="D80" s="188"/>
    </row>
    <row r="81" spans="1:4" s="1" customFormat="1" ht="33.75" customHeight="1">
      <c r="A81" s="25" t="s">
        <v>4966</v>
      </c>
      <c r="B81" s="56" t="s">
        <v>5101</v>
      </c>
      <c r="C81" s="189"/>
      <c r="D81" s="189"/>
    </row>
    <row r="82" spans="1:4" s="1" customFormat="1" ht="33.75" customHeight="1">
      <c r="A82" s="25" t="s">
        <v>4964</v>
      </c>
      <c r="B82" s="56" t="s">
        <v>5100</v>
      </c>
      <c r="C82" s="189"/>
      <c r="D82" s="189"/>
    </row>
    <row r="83" spans="1:4" s="1" customFormat="1" ht="33.75" customHeight="1">
      <c r="A83" s="25" t="s">
        <v>4956</v>
      </c>
      <c r="B83" s="56" t="s">
        <v>5099</v>
      </c>
      <c r="C83" s="208"/>
      <c r="D83" s="208"/>
    </row>
    <row r="84" spans="1:4" s="1" customFormat="1" ht="33.75" customHeight="1">
      <c r="A84" s="25"/>
      <c r="B84" s="56" t="s">
        <v>6040</v>
      </c>
      <c r="C84" s="189"/>
      <c r="D84" s="189"/>
    </row>
    <row r="85" spans="1:4" s="1" customFormat="1" ht="33.75" customHeight="1">
      <c r="A85" s="25"/>
      <c r="B85" s="56" t="s">
        <v>6041</v>
      </c>
      <c r="C85" s="189"/>
      <c r="D85" s="189"/>
    </row>
    <row r="86" spans="1:4" s="1" customFormat="1" ht="33.75" customHeight="1">
      <c r="A86" s="25"/>
      <c r="B86" s="56" t="s">
        <v>6042</v>
      </c>
      <c r="C86" s="189"/>
      <c r="D86" s="189"/>
    </row>
    <row r="87" spans="1:4" s="1" customFormat="1" ht="33.75" customHeight="1">
      <c r="A87" s="25"/>
      <c r="B87" s="56" t="s">
        <v>6043</v>
      </c>
      <c r="C87" s="189"/>
      <c r="D87" s="189"/>
    </row>
    <row r="88" spans="1:4" s="1" customFormat="1" ht="33.75" customHeight="1">
      <c r="A88" s="25"/>
      <c r="B88" s="56" t="s">
        <v>6044</v>
      </c>
      <c r="C88" s="189"/>
      <c r="D88" s="189"/>
    </row>
    <row r="89" spans="1:4" s="1" customFormat="1" ht="15" customHeight="1">
      <c r="A89" s="12" t="s">
        <v>5098</v>
      </c>
      <c r="B89" s="13" t="s">
        <v>5097</v>
      </c>
      <c r="C89" s="186"/>
      <c r="D89" s="188"/>
    </row>
    <row r="90" spans="1:4" s="1" customFormat="1" ht="33.75" customHeight="1">
      <c r="A90" s="25" t="s">
        <v>4966</v>
      </c>
      <c r="B90" s="56" t="s">
        <v>5096</v>
      </c>
      <c r="C90" s="189"/>
      <c r="D90" s="189"/>
    </row>
    <row r="91" spans="1:4" s="1" customFormat="1" ht="33.75" customHeight="1">
      <c r="A91" s="25" t="s">
        <v>4964</v>
      </c>
      <c r="B91" s="56" t="s">
        <v>5095</v>
      </c>
      <c r="C91" s="189"/>
      <c r="D91" s="189"/>
    </row>
    <row r="92" spans="1:4" s="1" customFormat="1" ht="33.75" customHeight="1">
      <c r="A92" s="25" t="s">
        <v>4962</v>
      </c>
      <c r="B92" s="56" t="s">
        <v>5094</v>
      </c>
      <c r="C92" s="189"/>
      <c r="D92" s="189"/>
    </row>
    <row r="93" spans="1:4" s="1" customFormat="1" ht="33.75" customHeight="1">
      <c r="A93" s="25" t="s">
        <v>4954</v>
      </c>
      <c r="B93" s="56" t="s">
        <v>5093</v>
      </c>
      <c r="C93" s="189"/>
      <c r="D93" s="189"/>
    </row>
    <row r="94" spans="1:4" s="1" customFormat="1" ht="33.75" customHeight="1">
      <c r="A94" s="25" t="s">
        <v>4952</v>
      </c>
      <c r="B94" s="56" t="s">
        <v>5092</v>
      </c>
      <c r="C94" s="189"/>
      <c r="D94" s="189"/>
    </row>
    <row r="95" spans="1:4" s="1" customFormat="1" ht="33.75" customHeight="1">
      <c r="A95" s="25" t="s">
        <v>4991</v>
      </c>
      <c r="B95" s="56" t="s">
        <v>5091</v>
      </c>
      <c r="C95" s="189"/>
      <c r="D95" s="189"/>
    </row>
    <row r="96" spans="1:4" s="1" customFormat="1" ht="33.75" customHeight="1">
      <c r="A96" s="25" t="s">
        <v>5062</v>
      </c>
      <c r="B96" s="56" t="s">
        <v>5090</v>
      </c>
      <c r="C96" s="189"/>
      <c r="D96" s="189"/>
    </row>
    <row r="97" spans="1:4" s="1" customFormat="1" ht="33.75" customHeight="1">
      <c r="A97" s="25" t="s">
        <v>5060</v>
      </c>
      <c r="B97" s="56" t="s">
        <v>5089</v>
      </c>
      <c r="C97" s="189"/>
      <c r="D97" s="189"/>
    </row>
    <row r="98" spans="1:4" s="1" customFormat="1" ht="33.75" customHeight="1">
      <c r="A98" s="25" t="s">
        <v>5088</v>
      </c>
      <c r="B98" s="56" t="s">
        <v>5087</v>
      </c>
      <c r="C98" s="189"/>
      <c r="D98" s="189"/>
    </row>
    <row r="99" spans="1:4" s="1" customFormat="1" ht="15" customHeight="1">
      <c r="A99" s="12" t="s">
        <v>5086</v>
      </c>
      <c r="B99" s="13" t="s">
        <v>5085</v>
      </c>
      <c r="C99" s="186"/>
      <c r="D99" s="188"/>
    </row>
    <row r="100" spans="1:4" s="1" customFormat="1" ht="33.75" customHeight="1">
      <c r="A100" s="25" t="s">
        <v>4966</v>
      </c>
      <c r="B100" s="56" t="s">
        <v>5084</v>
      </c>
      <c r="C100" s="189"/>
      <c r="D100" s="189"/>
    </row>
    <row r="101" spans="1:4" s="1" customFormat="1" ht="33.75" customHeight="1">
      <c r="A101" s="25" t="s">
        <v>4945</v>
      </c>
      <c r="B101" s="56" t="s">
        <v>5083</v>
      </c>
      <c r="C101" s="189"/>
      <c r="D101" s="189"/>
    </row>
    <row r="102" spans="1:4" s="1" customFormat="1" ht="33.75" customHeight="1">
      <c r="A102" s="25" t="s">
        <v>4956</v>
      </c>
      <c r="B102" s="56" t="s">
        <v>5082</v>
      </c>
      <c r="C102" s="189"/>
      <c r="D102" s="189"/>
    </row>
    <row r="103" spans="1:4" s="1" customFormat="1" ht="33.75" customHeight="1">
      <c r="A103" s="25" t="s">
        <v>5043</v>
      </c>
      <c r="B103" s="56" t="s">
        <v>5081</v>
      </c>
      <c r="C103" s="189"/>
      <c r="D103" s="189"/>
    </row>
    <row r="104" spans="1:4" s="1" customFormat="1" ht="33.75" customHeight="1">
      <c r="A104" s="25" t="s">
        <v>4952</v>
      </c>
      <c r="B104" s="56" t="s">
        <v>5080</v>
      </c>
      <c r="C104" s="189"/>
      <c r="D104" s="189"/>
    </row>
    <row r="105" spans="1:4" s="1" customFormat="1" ht="33.75" customHeight="1">
      <c r="A105" s="25" t="s">
        <v>4950</v>
      </c>
      <c r="B105" s="56" t="s">
        <v>5079</v>
      </c>
      <c r="C105" s="189"/>
      <c r="D105" s="189"/>
    </row>
    <row r="106" spans="1:4" s="1" customFormat="1" ht="33.75" customHeight="1">
      <c r="A106" s="25" t="s">
        <v>5062</v>
      </c>
      <c r="B106" s="56" t="s">
        <v>5078</v>
      </c>
      <c r="C106" s="189"/>
      <c r="D106" s="189"/>
    </row>
    <row r="107" spans="1:4" s="1" customFormat="1" ht="33.75" customHeight="1">
      <c r="A107" s="25" t="s">
        <v>5060</v>
      </c>
      <c r="B107" s="56" t="s">
        <v>5077</v>
      </c>
      <c r="C107" s="189"/>
      <c r="D107" s="189"/>
    </row>
    <row r="108" spans="1:4" s="1" customFormat="1" ht="15" customHeight="1">
      <c r="A108" s="12" t="s">
        <v>5076</v>
      </c>
      <c r="B108" s="13" t="s">
        <v>5075</v>
      </c>
      <c r="C108" s="186"/>
      <c r="D108" s="188"/>
    </row>
    <row r="109" spans="1:4" s="1" customFormat="1" ht="33.75" customHeight="1">
      <c r="A109" s="25" t="s">
        <v>4941</v>
      </c>
      <c r="B109" s="56" t="s">
        <v>5074</v>
      </c>
      <c r="C109" s="189"/>
      <c r="D109" s="189"/>
    </row>
    <row r="110" spans="1:4" s="1" customFormat="1" ht="33.75" customHeight="1">
      <c r="A110" s="25" t="s">
        <v>4964</v>
      </c>
      <c r="B110" s="56" t="s">
        <v>5073</v>
      </c>
      <c r="C110" s="189"/>
      <c r="D110" s="189"/>
    </row>
    <row r="111" spans="1:4" s="1" customFormat="1" ht="33.75" customHeight="1">
      <c r="A111" s="25" t="s">
        <v>4956</v>
      </c>
      <c r="B111" s="56" t="s">
        <v>5072</v>
      </c>
      <c r="C111" s="189"/>
      <c r="D111" s="189"/>
    </row>
    <row r="112" spans="1:4" s="1" customFormat="1" ht="33.75" customHeight="1">
      <c r="A112" s="25" t="s">
        <v>5043</v>
      </c>
      <c r="B112" s="56" t="s">
        <v>5071</v>
      </c>
      <c r="C112" s="189"/>
      <c r="D112" s="189"/>
    </row>
    <row r="113" spans="1:4" s="1" customFormat="1" ht="15" customHeight="1">
      <c r="A113" s="12" t="s">
        <v>5070</v>
      </c>
      <c r="B113" s="13" t="s">
        <v>5069</v>
      </c>
      <c r="C113" s="186"/>
      <c r="D113" s="188"/>
    </row>
    <row r="114" spans="1:4" s="1" customFormat="1" ht="33.75" customHeight="1">
      <c r="A114" s="25" t="s">
        <v>4966</v>
      </c>
      <c r="B114" s="56" t="s">
        <v>5068</v>
      </c>
      <c r="C114" s="189"/>
      <c r="D114" s="189"/>
    </row>
    <row r="115" spans="1:4" s="1" customFormat="1" ht="33.75" customHeight="1">
      <c r="A115" s="25" t="s">
        <v>4964</v>
      </c>
      <c r="B115" s="56" t="s">
        <v>5067</v>
      </c>
      <c r="C115" s="189"/>
      <c r="D115" s="189"/>
    </row>
    <row r="116" spans="1:4" s="1" customFormat="1" ht="33.75" customHeight="1">
      <c r="A116" s="25" t="s">
        <v>4962</v>
      </c>
      <c r="B116" s="56" t="s">
        <v>5066</v>
      </c>
      <c r="C116" s="189"/>
      <c r="D116" s="189"/>
    </row>
    <row r="117" spans="1:4" s="1" customFormat="1" ht="33.75" customHeight="1">
      <c r="A117" s="25" t="s">
        <v>5043</v>
      </c>
      <c r="B117" s="56" t="s">
        <v>5065</v>
      </c>
      <c r="C117" s="189"/>
      <c r="D117" s="189"/>
    </row>
    <row r="118" spans="1:4" s="1" customFormat="1" ht="33.75" customHeight="1">
      <c r="A118" s="25" t="s">
        <v>4952</v>
      </c>
      <c r="B118" s="56" t="s">
        <v>5064</v>
      </c>
      <c r="C118" s="189"/>
      <c r="D118" s="189"/>
    </row>
    <row r="119" spans="1:4" s="1" customFormat="1" ht="33.75" customHeight="1">
      <c r="A119" s="25" t="s">
        <v>4991</v>
      </c>
      <c r="B119" s="56" t="s">
        <v>5063</v>
      </c>
      <c r="C119" s="189"/>
      <c r="D119" s="189"/>
    </row>
    <row r="120" spans="1:4" s="1" customFormat="1" ht="33.75" customHeight="1">
      <c r="A120" s="25" t="s">
        <v>5062</v>
      </c>
      <c r="B120" s="56" t="s">
        <v>5061</v>
      </c>
      <c r="C120" s="189"/>
      <c r="D120" s="189"/>
    </row>
    <row r="121" spans="1:4" s="1" customFormat="1" ht="33.75" customHeight="1">
      <c r="A121" s="25" t="s">
        <v>5060</v>
      </c>
      <c r="B121" s="56" t="s">
        <v>5059</v>
      </c>
      <c r="C121" s="189"/>
      <c r="D121" s="189"/>
    </row>
    <row r="122" spans="1:4" s="1" customFormat="1" ht="15" customHeight="1">
      <c r="A122" s="12" t="s">
        <v>5058</v>
      </c>
      <c r="B122" s="13" t="s">
        <v>5057</v>
      </c>
      <c r="C122" s="186"/>
      <c r="D122" s="188"/>
    </row>
    <row r="123" spans="1:4" s="1" customFormat="1" ht="33.75" customHeight="1">
      <c r="A123" s="25" t="s">
        <v>5056</v>
      </c>
      <c r="B123" s="56" t="s">
        <v>5055</v>
      </c>
      <c r="C123" s="189"/>
      <c r="D123" s="189"/>
    </row>
    <row r="124" spans="1:4" s="1" customFormat="1" ht="33.75" customHeight="1">
      <c r="A124" s="25" t="s">
        <v>4945</v>
      </c>
      <c r="B124" s="56" t="s">
        <v>5046</v>
      </c>
      <c r="C124" s="189"/>
      <c r="D124" s="189"/>
    </row>
    <row r="125" spans="1:4" s="1" customFormat="1" ht="33.75" customHeight="1">
      <c r="A125" s="25" t="s">
        <v>4962</v>
      </c>
      <c r="B125" s="56" t="s">
        <v>5054</v>
      </c>
      <c r="C125" s="189"/>
      <c r="D125" s="189"/>
    </row>
    <row r="126" spans="1:4" s="1" customFormat="1" ht="33.75" customHeight="1">
      <c r="A126" s="25" t="s">
        <v>5043</v>
      </c>
      <c r="B126" s="56" t="s">
        <v>5053</v>
      </c>
      <c r="C126" s="189"/>
      <c r="D126" s="189"/>
    </row>
    <row r="127" spans="1:4" s="1" customFormat="1" ht="33.75" customHeight="1">
      <c r="A127" s="25" t="s">
        <v>5052</v>
      </c>
      <c r="B127" s="56" t="s">
        <v>5051</v>
      </c>
      <c r="C127" s="189"/>
      <c r="D127" s="189"/>
    </row>
    <row r="128" spans="1:4" s="1" customFormat="1" ht="15" customHeight="1">
      <c r="A128" s="12" t="s">
        <v>5050</v>
      </c>
      <c r="B128" s="13" t="s">
        <v>5049</v>
      </c>
      <c r="C128" s="186"/>
      <c r="D128" s="188"/>
    </row>
    <row r="129" spans="1:4" s="1" customFormat="1" ht="33.75" customHeight="1">
      <c r="A129" s="25" t="s">
        <v>4966</v>
      </c>
      <c r="B129" s="56" t="s">
        <v>5048</v>
      </c>
      <c r="C129" s="189"/>
      <c r="D129" s="189"/>
    </row>
    <row r="130" spans="1:4" s="1" customFormat="1" ht="33.75" customHeight="1">
      <c r="A130" s="25" t="s">
        <v>5047</v>
      </c>
      <c r="B130" s="56" t="s">
        <v>5046</v>
      </c>
      <c r="C130" s="189"/>
      <c r="D130" s="189"/>
    </row>
    <row r="131" spans="1:4" s="1" customFormat="1" ht="33.75" customHeight="1">
      <c r="A131" s="25" t="s">
        <v>5045</v>
      </c>
      <c r="B131" s="56" t="s">
        <v>5044</v>
      </c>
      <c r="C131" s="189"/>
      <c r="D131" s="189"/>
    </row>
    <row r="132" spans="1:4" s="1" customFormat="1" ht="33.75" customHeight="1">
      <c r="A132" s="25" t="s">
        <v>5043</v>
      </c>
      <c r="B132" s="56" t="s">
        <v>5042</v>
      </c>
      <c r="C132" s="189"/>
      <c r="D132" s="189"/>
    </row>
    <row r="133" spans="1:4" s="1" customFormat="1" ht="33.75" customHeight="1">
      <c r="A133" s="25" t="s">
        <v>5041</v>
      </c>
      <c r="B133" s="56" t="s">
        <v>5040</v>
      </c>
      <c r="C133" s="189"/>
      <c r="D133" s="189"/>
    </row>
    <row r="134" spans="1:4" s="1" customFormat="1" ht="33.75" customHeight="1">
      <c r="A134" s="25" t="s">
        <v>5039</v>
      </c>
      <c r="B134" s="56" t="s">
        <v>5038</v>
      </c>
      <c r="C134" s="189"/>
      <c r="D134" s="189"/>
    </row>
    <row r="135" spans="1:4" s="1" customFormat="1" ht="33.75" customHeight="1">
      <c r="A135" s="25" t="s">
        <v>5</v>
      </c>
      <c r="B135" s="56" t="s">
        <v>5037</v>
      </c>
      <c r="C135" s="189"/>
      <c r="D135" s="189"/>
    </row>
    <row r="136" spans="1:4" s="1" customFormat="1" ht="33.75" customHeight="1">
      <c r="A136" s="25" t="s">
        <v>6</v>
      </c>
      <c r="B136" s="56" t="s">
        <v>5036</v>
      </c>
      <c r="C136" s="189"/>
      <c r="D136" s="189"/>
    </row>
    <row r="137" spans="1:4" s="1" customFormat="1" ht="33.75" customHeight="1">
      <c r="A137" s="25" t="s">
        <v>7</v>
      </c>
      <c r="B137" s="56" t="s">
        <v>5035</v>
      </c>
      <c r="C137" s="189"/>
      <c r="D137" s="189"/>
    </row>
    <row r="138" spans="1:4" s="1" customFormat="1" ht="33.75" customHeight="1">
      <c r="A138" s="25" t="s">
        <v>8</v>
      </c>
      <c r="B138" s="56" t="s">
        <v>5034</v>
      </c>
      <c r="C138" s="189"/>
      <c r="D138" s="189"/>
    </row>
    <row r="139" spans="1:4" s="1" customFormat="1" ht="33.75" customHeight="1">
      <c r="A139" s="25" t="s">
        <v>9</v>
      </c>
      <c r="B139" s="56" t="s">
        <v>5033</v>
      </c>
      <c r="C139" s="189"/>
      <c r="D139" s="189"/>
    </row>
    <row r="140" spans="1:4" s="1" customFormat="1" ht="33.75" customHeight="1">
      <c r="A140" s="25" t="s">
        <v>10</v>
      </c>
      <c r="B140" s="56" t="s">
        <v>5032</v>
      </c>
      <c r="C140" s="189"/>
      <c r="D140" s="189"/>
    </row>
    <row r="141" spans="1:4" s="1" customFormat="1" ht="15" customHeight="1">
      <c r="A141" s="12" t="s">
        <v>5031</v>
      </c>
      <c r="B141" s="13" t="s">
        <v>5030</v>
      </c>
      <c r="C141" s="186"/>
      <c r="D141" s="188"/>
    </row>
    <row r="142" spans="1:4" s="1" customFormat="1" ht="33.75" customHeight="1">
      <c r="A142" s="25" t="s">
        <v>4966</v>
      </c>
      <c r="B142" s="56" t="s">
        <v>5029</v>
      </c>
      <c r="C142" s="189"/>
      <c r="D142" s="189"/>
    </row>
    <row r="143" spans="1:4" s="1" customFormat="1" ht="33.75" customHeight="1">
      <c r="A143" s="25" t="s">
        <v>4964</v>
      </c>
      <c r="B143" s="56" t="s">
        <v>5028</v>
      </c>
      <c r="C143" s="189"/>
      <c r="D143" s="189"/>
    </row>
    <row r="144" spans="1:4" s="1" customFormat="1" ht="33.75" customHeight="1">
      <c r="A144" s="25" t="s">
        <v>4962</v>
      </c>
      <c r="B144" s="56" t="s">
        <v>5027</v>
      </c>
      <c r="C144" s="189"/>
      <c r="D144" s="189"/>
    </row>
    <row r="145" spans="1:4" s="1" customFormat="1" ht="33.75" customHeight="1">
      <c r="A145" s="25" t="s">
        <v>2</v>
      </c>
      <c r="B145" s="56" t="s">
        <v>5026</v>
      </c>
      <c r="C145" s="189"/>
      <c r="D145" s="189"/>
    </row>
    <row r="146" spans="1:4" s="1" customFormat="1" ht="33.75" customHeight="1">
      <c r="A146" s="25" t="s">
        <v>3</v>
      </c>
      <c r="B146" s="56" t="s">
        <v>5025</v>
      </c>
      <c r="C146" s="189"/>
      <c r="D146" s="189"/>
    </row>
    <row r="147" spans="1:4" s="1" customFormat="1" ht="33.75" customHeight="1">
      <c r="A147" s="25" t="s">
        <v>4</v>
      </c>
      <c r="B147" s="56" t="s">
        <v>5024</v>
      </c>
      <c r="C147" s="189"/>
      <c r="D147" s="189"/>
    </row>
    <row r="148" spans="1:4" s="1" customFormat="1" ht="33.75" customHeight="1">
      <c r="A148" s="25" t="s">
        <v>5</v>
      </c>
      <c r="B148" s="56" t="s">
        <v>5023</v>
      </c>
      <c r="C148" s="189"/>
      <c r="D148" s="189"/>
    </row>
    <row r="149" spans="1:4" s="1" customFormat="1" ht="33.75" customHeight="1">
      <c r="A149" s="25" t="s">
        <v>6</v>
      </c>
      <c r="B149" s="56" t="s">
        <v>5022</v>
      </c>
      <c r="C149" s="189"/>
      <c r="D149" s="189"/>
    </row>
    <row r="150" spans="1:4" s="1" customFormat="1" ht="33.75" customHeight="1">
      <c r="A150" s="25" t="s">
        <v>7</v>
      </c>
      <c r="B150" s="56" t="s">
        <v>5021</v>
      </c>
      <c r="C150" s="189"/>
      <c r="D150" s="189"/>
    </row>
    <row r="151" spans="1:4" s="1" customFormat="1" ht="33.75" customHeight="1">
      <c r="A151" s="25" t="s">
        <v>8</v>
      </c>
      <c r="B151" s="56" t="s">
        <v>5020</v>
      </c>
      <c r="C151" s="189"/>
      <c r="D151" s="189"/>
    </row>
    <row r="152" spans="1:4" s="1" customFormat="1" ht="15" customHeight="1">
      <c r="A152" s="12" t="s">
        <v>5019</v>
      </c>
      <c r="B152" s="13" t="s">
        <v>5018</v>
      </c>
      <c r="C152" s="186"/>
      <c r="D152" s="188"/>
    </row>
    <row r="153" spans="1:4" s="1" customFormat="1" ht="33.75" customHeight="1">
      <c r="A153" s="25" t="s">
        <v>4966</v>
      </c>
      <c r="B153" s="56" t="s">
        <v>5017</v>
      </c>
      <c r="C153" s="189"/>
      <c r="D153" s="189"/>
    </row>
    <row r="154" spans="1:4" s="1" customFormat="1" ht="33.75" customHeight="1">
      <c r="A154" s="25" t="s">
        <v>4964</v>
      </c>
      <c r="B154" s="56" t="s">
        <v>5016</v>
      </c>
      <c r="C154" s="189"/>
      <c r="D154" s="189"/>
    </row>
    <row r="155" spans="1:4" s="1" customFormat="1" ht="33.75" customHeight="1">
      <c r="A155" s="25" t="s">
        <v>4962</v>
      </c>
      <c r="B155" s="56" t="s">
        <v>5015</v>
      </c>
      <c r="C155" s="189"/>
      <c r="D155" s="189"/>
    </row>
    <row r="156" spans="1:4" s="1" customFormat="1" ht="33.75" customHeight="1">
      <c r="A156" s="25" t="s">
        <v>2</v>
      </c>
      <c r="B156" s="56" t="s">
        <v>5014</v>
      </c>
      <c r="C156" s="189"/>
      <c r="D156" s="189"/>
    </row>
    <row r="157" spans="1:4" s="1" customFormat="1" ht="33.75" customHeight="1">
      <c r="A157" s="25" t="s">
        <v>3</v>
      </c>
      <c r="B157" s="56" t="s">
        <v>5013</v>
      </c>
      <c r="C157" s="189"/>
      <c r="D157" s="189"/>
    </row>
    <row r="158" spans="1:4" s="1" customFormat="1" ht="33.75" customHeight="1">
      <c r="A158" s="25" t="s">
        <v>4</v>
      </c>
      <c r="B158" s="56" t="s">
        <v>4984</v>
      </c>
      <c r="C158" s="189"/>
      <c r="D158" s="189"/>
    </row>
    <row r="159" spans="1:4" s="1" customFormat="1" ht="33.75" customHeight="1">
      <c r="A159" s="25" t="s">
        <v>5</v>
      </c>
      <c r="B159" s="56" t="s">
        <v>5012</v>
      </c>
      <c r="C159" s="189"/>
      <c r="D159" s="189"/>
    </row>
    <row r="160" spans="1:4" s="1" customFormat="1" ht="33.75" customHeight="1">
      <c r="A160" s="25" t="s">
        <v>6</v>
      </c>
      <c r="B160" s="56" t="s">
        <v>5011</v>
      </c>
      <c r="C160" s="189"/>
      <c r="D160" s="189"/>
    </row>
    <row r="161" spans="1:4" s="1" customFormat="1" ht="33.75" customHeight="1">
      <c r="A161" s="25" t="s">
        <v>7</v>
      </c>
      <c r="B161" s="56" t="s">
        <v>5010</v>
      </c>
      <c r="C161" s="189"/>
      <c r="D161" s="189"/>
    </row>
    <row r="162" spans="1:4" s="1" customFormat="1" ht="33.75" customHeight="1">
      <c r="A162" s="25" t="s">
        <v>8</v>
      </c>
      <c r="B162" s="56" t="s">
        <v>5009</v>
      </c>
      <c r="C162" s="189"/>
      <c r="D162" s="189"/>
    </row>
    <row r="163" spans="1:4" s="1" customFormat="1" ht="33.75" customHeight="1">
      <c r="A163" s="25" t="s">
        <v>9</v>
      </c>
      <c r="B163" s="56" t="s">
        <v>5008</v>
      </c>
      <c r="C163" s="189"/>
      <c r="D163" s="189"/>
    </row>
    <row r="164" spans="1:4" s="1" customFormat="1" ht="33.75" customHeight="1">
      <c r="A164" s="25" t="s">
        <v>10</v>
      </c>
      <c r="B164" s="56" t="s">
        <v>5007</v>
      </c>
      <c r="C164" s="189"/>
      <c r="D164" s="189"/>
    </row>
    <row r="165" spans="1:4" s="1" customFormat="1" ht="33.75" customHeight="1">
      <c r="A165" s="25" t="s">
        <v>11</v>
      </c>
      <c r="B165" s="56" t="s">
        <v>4983</v>
      </c>
      <c r="C165" s="189"/>
      <c r="D165" s="189"/>
    </row>
    <row r="166" spans="1:4" s="1" customFormat="1" ht="33.75" customHeight="1">
      <c r="A166" s="25" t="s">
        <v>12</v>
      </c>
      <c r="B166" s="56" t="s">
        <v>4982</v>
      </c>
      <c r="C166" s="189"/>
      <c r="D166" s="189"/>
    </row>
    <row r="167" spans="1:4" s="1" customFormat="1" ht="15" customHeight="1">
      <c r="A167" s="12" t="s">
        <v>5006</v>
      </c>
      <c r="B167" s="13" t="s">
        <v>5005</v>
      </c>
      <c r="C167" s="186"/>
      <c r="D167" s="188"/>
    </row>
    <row r="168" spans="1:4" s="1" customFormat="1" ht="33.75" customHeight="1">
      <c r="A168" s="25" t="s">
        <v>4941</v>
      </c>
      <c r="B168" s="56" t="s">
        <v>5004</v>
      </c>
      <c r="C168" s="189"/>
      <c r="D168" s="189"/>
    </row>
    <row r="169" spans="1:4" s="1" customFormat="1" ht="33.75" customHeight="1">
      <c r="A169" s="25" t="s">
        <v>4964</v>
      </c>
      <c r="B169" s="56" t="s">
        <v>5003</v>
      </c>
      <c r="C169" s="189"/>
      <c r="D169" s="189"/>
    </row>
    <row r="170" spans="1:4" s="1" customFormat="1" ht="33.75" customHeight="1">
      <c r="A170" s="25" t="s">
        <v>4962</v>
      </c>
      <c r="B170" s="56" t="s">
        <v>5002</v>
      </c>
      <c r="C170" s="189"/>
      <c r="D170" s="189"/>
    </row>
    <row r="171" spans="1:4" s="1" customFormat="1" ht="15" customHeight="1">
      <c r="A171" s="12" t="s">
        <v>5001</v>
      </c>
      <c r="B171" s="13" t="s">
        <v>5000</v>
      </c>
      <c r="C171" s="186"/>
      <c r="D171" s="188"/>
    </row>
    <row r="172" spans="1:4" s="1" customFormat="1" ht="33.75" customHeight="1">
      <c r="A172" s="25" t="s">
        <v>4941</v>
      </c>
      <c r="B172" s="56" t="s">
        <v>4999</v>
      </c>
      <c r="C172" s="189"/>
      <c r="D172" s="189"/>
    </row>
    <row r="173" spans="1:4" s="1" customFormat="1" ht="33.75" customHeight="1">
      <c r="A173" s="25" t="s">
        <v>4945</v>
      </c>
      <c r="B173" s="56" t="s">
        <v>4998</v>
      </c>
      <c r="C173" s="189"/>
      <c r="D173" s="189"/>
    </row>
    <row r="174" spans="1:4" s="1" customFormat="1" ht="15" customHeight="1">
      <c r="A174" s="12" t="s">
        <v>4997</v>
      </c>
      <c r="B174" s="13" t="s">
        <v>4996</v>
      </c>
      <c r="C174" s="186"/>
      <c r="D174" s="188"/>
    </row>
    <row r="175" spans="1:4" s="1" customFormat="1" ht="33.75" customHeight="1">
      <c r="A175" s="25" t="s">
        <v>4966</v>
      </c>
      <c r="B175" s="56" t="s">
        <v>4995</v>
      </c>
      <c r="C175" s="189"/>
      <c r="D175" s="189"/>
    </row>
    <row r="176" spans="1:4" s="1" customFormat="1" ht="33.75" customHeight="1">
      <c r="A176" s="25" t="s">
        <v>4964</v>
      </c>
      <c r="B176" s="56" t="s">
        <v>4994</v>
      </c>
      <c r="C176" s="189"/>
      <c r="D176" s="189"/>
    </row>
    <row r="177" spans="1:4" s="1" customFormat="1" ht="33.75" customHeight="1">
      <c r="A177" s="25" t="s">
        <v>4962</v>
      </c>
      <c r="B177" s="56" t="s">
        <v>4993</v>
      </c>
      <c r="C177" s="189"/>
      <c r="D177" s="189"/>
    </row>
    <row r="178" spans="1:4" s="1" customFormat="1" ht="33.75" customHeight="1">
      <c r="A178" s="25" t="s">
        <v>4954</v>
      </c>
      <c r="B178" s="56" t="s">
        <v>4992</v>
      </c>
      <c r="C178" s="189"/>
      <c r="D178" s="189"/>
    </row>
    <row r="179" spans="1:4" s="1" customFormat="1" ht="33.75" customHeight="1">
      <c r="A179" s="25" t="s">
        <v>4952</v>
      </c>
      <c r="B179" s="56" t="s">
        <v>4984</v>
      </c>
      <c r="C179" s="189"/>
      <c r="D179" s="189"/>
    </row>
    <row r="180" spans="1:4" s="1" customFormat="1" ht="33.75" customHeight="1">
      <c r="A180" s="25" t="s">
        <v>4991</v>
      </c>
      <c r="B180" s="56" t="s">
        <v>4983</v>
      </c>
      <c r="C180" s="189"/>
      <c r="D180" s="189"/>
    </row>
    <row r="181" spans="1:4" s="1" customFormat="1" ht="33.75" customHeight="1">
      <c r="A181" s="25" t="s">
        <v>4990</v>
      </c>
      <c r="B181" s="56" t="s">
        <v>4982</v>
      </c>
      <c r="C181" s="189"/>
      <c r="D181" s="189"/>
    </row>
    <row r="182" spans="1:4" s="1" customFormat="1" ht="15" customHeight="1">
      <c r="A182" s="12" t="s">
        <v>4989</v>
      </c>
      <c r="B182" s="13" t="s">
        <v>4988</v>
      </c>
      <c r="C182" s="186"/>
      <c r="D182" s="188"/>
    </row>
    <row r="183" spans="1:4" s="1" customFormat="1" ht="33.75" customHeight="1">
      <c r="A183" s="25" t="s">
        <v>4966</v>
      </c>
      <c r="B183" s="56" t="s">
        <v>4987</v>
      </c>
      <c r="C183" s="189"/>
      <c r="D183" s="189"/>
    </row>
    <row r="184" spans="1:4" s="1" customFormat="1" ht="33.75" customHeight="1">
      <c r="A184" s="25" t="s">
        <v>4945</v>
      </c>
      <c r="B184" s="56" t="s">
        <v>4986</v>
      </c>
      <c r="C184" s="189"/>
      <c r="D184" s="189"/>
    </row>
    <row r="185" spans="1:4" s="1" customFormat="1" ht="33.75" customHeight="1">
      <c r="A185" s="25" t="s">
        <v>4962</v>
      </c>
      <c r="B185" s="56" t="s">
        <v>4985</v>
      </c>
      <c r="C185" s="189"/>
      <c r="D185" s="189"/>
    </row>
    <row r="186" spans="1:4" s="1" customFormat="1" ht="33.75" customHeight="1">
      <c r="A186" s="25" t="s">
        <v>4954</v>
      </c>
      <c r="B186" s="56" t="s">
        <v>4984</v>
      </c>
      <c r="C186" s="189"/>
      <c r="D186" s="189"/>
    </row>
    <row r="187" spans="1:4" s="1" customFormat="1" ht="33.75" customHeight="1">
      <c r="A187" s="25" t="s">
        <v>4952</v>
      </c>
      <c r="B187" s="56" t="s">
        <v>4983</v>
      </c>
      <c r="C187" s="189"/>
      <c r="D187" s="189"/>
    </row>
    <row r="188" spans="1:4" s="1" customFormat="1" ht="33.75" customHeight="1">
      <c r="A188" s="25" t="s">
        <v>4950</v>
      </c>
      <c r="B188" s="56" t="s">
        <v>4982</v>
      </c>
      <c r="C188" s="189"/>
      <c r="D188" s="189"/>
    </row>
    <row r="189" spans="1:4" s="1" customFormat="1" ht="15" customHeight="1">
      <c r="A189" s="12" t="s">
        <v>4981</v>
      </c>
      <c r="B189" s="13" t="s">
        <v>4980</v>
      </c>
      <c r="C189" s="186"/>
      <c r="D189" s="188"/>
    </row>
    <row r="190" spans="1:4" s="1" customFormat="1" ht="33.75" customHeight="1">
      <c r="A190" s="25" t="s">
        <v>4979</v>
      </c>
      <c r="B190" s="56" t="s">
        <v>4978</v>
      </c>
      <c r="C190" s="189"/>
      <c r="D190" s="189"/>
    </row>
    <row r="191" spans="1:4" s="1" customFormat="1" ht="33.75" customHeight="1">
      <c r="A191" s="25" t="s">
        <v>4945</v>
      </c>
      <c r="B191" s="56" t="s">
        <v>4977</v>
      </c>
      <c r="C191" s="189"/>
      <c r="D191" s="189"/>
    </row>
    <row r="192" spans="1:4" s="1" customFormat="1" ht="33.75" customHeight="1">
      <c r="A192" s="25" t="s">
        <v>4956</v>
      </c>
      <c r="B192" s="56" t="s">
        <v>4976</v>
      </c>
      <c r="C192" s="189"/>
      <c r="D192" s="189"/>
    </row>
    <row r="193" spans="1:4" s="1" customFormat="1" ht="33.75" customHeight="1">
      <c r="A193" s="25" t="s">
        <v>4975</v>
      </c>
      <c r="B193" s="56" t="s">
        <v>4974</v>
      </c>
      <c r="C193" s="189"/>
      <c r="D193" s="189"/>
    </row>
    <row r="194" spans="1:4" s="1" customFormat="1" ht="15" customHeight="1">
      <c r="A194" s="12" t="s">
        <v>4973</v>
      </c>
      <c r="B194" s="13" t="s">
        <v>4972</v>
      </c>
      <c r="C194" s="186"/>
      <c r="D194" s="188"/>
    </row>
    <row r="195" spans="1:4" s="1" customFormat="1" ht="33.75" customHeight="1">
      <c r="A195" s="25" t="s">
        <v>4966</v>
      </c>
      <c r="B195" s="56" t="s">
        <v>4971</v>
      </c>
      <c r="C195" s="189"/>
      <c r="D195" s="189"/>
    </row>
    <row r="196" spans="1:4" s="1" customFormat="1" ht="33.75" customHeight="1">
      <c r="A196" s="25" t="s">
        <v>4945</v>
      </c>
      <c r="B196" s="56" t="s">
        <v>4970</v>
      </c>
      <c r="C196" s="189"/>
      <c r="D196" s="189"/>
    </row>
    <row r="197" spans="1:4" s="1" customFormat="1" ht="33.75" customHeight="1">
      <c r="A197" s="25" t="s">
        <v>4956</v>
      </c>
      <c r="B197" s="56" t="s">
        <v>4969</v>
      </c>
      <c r="C197" s="189"/>
      <c r="D197" s="189"/>
    </row>
    <row r="198" spans="1:4" s="1" customFormat="1" ht="15" customHeight="1">
      <c r="A198" s="12" t="s">
        <v>4968</v>
      </c>
      <c r="B198" s="13" t="s">
        <v>4967</v>
      </c>
      <c r="C198" s="186"/>
      <c r="D198" s="188"/>
    </row>
    <row r="199" spans="1:4" s="1" customFormat="1" ht="33.75" customHeight="1">
      <c r="A199" s="25" t="s">
        <v>4966</v>
      </c>
      <c r="B199" s="56" t="s">
        <v>4965</v>
      </c>
      <c r="C199" s="189"/>
      <c r="D199" s="189"/>
    </row>
    <row r="200" spans="1:4" s="1" customFormat="1" ht="33.75" customHeight="1">
      <c r="A200" s="25" t="s">
        <v>4964</v>
      </c>
      <c r="B200" s="56" t="s">
        <v>4963</v>
      </c>
      <c r="C200" s="189"/>
      <c r="D200" s="189"/>
    </row>
    <row r="201" spans="1:4" s="1" customFormat="1" ht="33.75" customHeight="1">
      <c r="A201" s="25" t="s">
        <v>4962</v>
      </c>
      <c r="B201" s="56" t="s">
        <v>4961</v>
      </c>
      <c r="C201" s="189"/>
      <c r="D201" s="189"/>
    </row>
    <row r="202" spans="1:4" s="1" customFormat="1" ht="15" customHeight="1">
      <c r="A202" s="12" t="s">
        <v>4960</v>
      </c>
      <c r="B202" s="13" t="s">
        <v>4959</v>
      </c>
      <c r="C202" s="186"/>
      <c r="D202" s="188"/>
    </row>
    <row r="203" spans="1:4" s="1" customFormat="1" ht="33.75" customHeight="1">
      <c r="A203" s="25" t="s">
        <v>4941</v>
      </c>
      <c r="B203" s="56" t="s">
        <v>4958</v>
      </c>
      <c r="C203" s="189"/>
      <c r="D203" s="189"/>
    </row>
    <row r="204" spans="1:4" s="1" customFormat="1" ht="33.75" customHeight="1">
      <c r="A204" s="25" t="s">
        <v>4945</v>
      </c>
      <c r="B204" s="56" t="s">
        <v>4957</v>
      </c>
      <c r="C204" s="189"/>
      <c r="D204" s="189"/>
    </row>
    <row r="205" spans="1:4" s="1" customFormat="1" ht="33.75" customHeight="1">
      <c r="A205" s="25" t="s">
        <v>4956</v>
      </c>
      <c r="B205" s="56" t="s">
        <v>4955</v>
      </c>
      <c r="C205" s="189"/>
      <c r="D205" s="189"/>
    </row>
    <row r="206" spans="1:4" s="1" customFormat="1" ht="33.75" customHeight="1">
      <c r="A206" s="25" t="s">
        <v>4954</v>
      </c>
      <c r="B206" s="56" t="s">
        <v>4953</v>
      </c>
      <c r="C206" s="189"/>
      <c r="D206" s="189"/>
    </row>
    <row r="207" spans="1:4" s="1" customFormat="1" ht="33.75" customHeight="1">
      <c r="A207" s="25" t="s">
        <v>4952</v>
      </c>
      <c r="B207" s="56" t="s">
        <v>4951</v>
      </c>
      <c r="C207" s="189"/>
      <c r="D207" s="189"/>
    </row>
    <row r="208" spans="1:4" s="1" customFormat="1" ht="33.75" customHeight="1">
      <c r="A208" s="25" t="s">
        <v>4950</v>
      </c>
      <c r="B208" s="56" t="s">
        <v>4949</v>
      </c>
      <c r="C208" s="189"/>
      <c r="D208" s="189"/>
    </row>
    <row r="209" spans="1:4" s="1" customFormat="1" ht="15" customHeight="1">
      <c r="A209" s="12" t="s">
        <v>4948</v>
      </c>
      <c r="B209" s="13" t="s">
        <v>4947</v>
      </c>
      <c r="C209" s="186"/>
      <c r="D209" s="188"/>
    </row>
    <row r="210" spans="1:4" s="1" customFormat="1" ht="33.75" customHeight="1">
      <c r="A210" s="25" t="s">
        <v>4941</v>
      </c>
      <c r="B210" s="56" t="s">
        <v>4946</v>
      </c>
      <c r="C210" s="189"/>
      <c r="D210" s="189"/>
    </row>
    <row r="211" spans="1:4" s="1" customFormat="1" ht="33.75" customHeight="1">
      <c r="A211" s="25" t="s">
        <v>4945</v>
      </c>
      <c r="B211" s="56" t="s">
        <v>4944</v>
      </c>
      <c r="C211" s="189"/>
      <c r="D211" s="189"/>
    </row>
    <row r="212" spans="1:4" s="1" customFormat="1" ht="15" customHeight="1">
      <c r="A212" s="12" t="s">
        <v>4943</v>
      </c>
      <c r="B212" s="13" t="s">
        <v>4942</v>
      </c>
      <c r="C212" s="186"/>
      <c r="D212" s="188"/>
    </row>
    <row r="213" spans="1:4" s="1" customFormat="1" ht="33.75" customHeight="1">
      <c r="A213" s="25" t="s">
        <v>4941</v>
      </c>
      <c r="B213" s="56" t="s">
        <v>4940</v>
      </c>
      <c r="C213" s="189"/>
      <c r="D213" s="189"/>
    </row>
  </sheetData>
  <phoneticPr fontId="53"/>
  <printOptions horizontalCentered="1"/>
  <pageMargins left="0.70866141732283472" right="0.70866141732283472" top="0.74803149606299213" bottom="0.74803149606299213" header="0.31496062992125984" footer="0.31496062992125984"/>
  <pageSetup paperSize="9" scale="68" fitToHeight="7" orientation="portrait" r:id="rId1"/>
  <headerFooter>
    <oddFooter>&amp;C&amp;A&amp;P/&amp;N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27"/>
  <sheetViews>
    <sheetView view="pageBreakPreview" zoomScaleNormal="100" zoomScaleSheetLayoutView="100" workbookViewId="0">
      <selection activeCell="D656" sqref="D656"/>
    </sheetView>
  </sheetViews>
  <sheetFormatPr defaultColWidth="8.81640625" defaultRowHeight="13"/>
  <cols>
    <col min="1" max="1" width="7.90625" style="226" customWidth="1"/>
    <col min="2" max="2" width="80.453125" style="226" customWidth="1"/>
    <col min="3" max="3" width="5" style="236" customWidth="1"/>
    <col min="4" max="4" width="36.36328125" style="237" customWidth="1"/>
    <col min="5" max="16384" width="8.81640625" style="226"/>
  </cols>
  <sheetData>
    <row r="1" spans="1:4" s="6" customFormat="1" ht="22.5" customHeight="1">
      <c r="A1" s="212" t="s">
        <v>5193</v>
      </c>
      <c r="B1" s="10"/>
      <c r="C1" s="329"/>
      <c r="D1" s="329"/>
    </row>
    <row r="2" spans="1:4" s="6" customFormat="1" ht="18.75" customHeight="1">
      <c r="A2" s="11" t="s">
        <v>0</v>
      </c>
      <c r="B2" s="11" t="s">
        <v>1</v>
      </c>
      <c r="C2" s="185" t="s">
        <v>6032</v>
      </c>
      <c r="D2" s="185" t="s">
        <v>6033</v>
      </c>
    </row>
    <row r="3" spans="1:4" s="6" customFormat="1" ht="15" customHeight="1">
      <c r="A3" s="12" t="s">
        <v>16</v>
      </c>
      <c r="B3" s="13" t="s">
        <v>18</v>
      </c>
      <c r="C3" s="241"/>
      <c r="D3" s="242"/>
    </row>
    <row r="4" spans="1:4" s="6" customFormat="1" ht="15" customHeight="1">
      <c r="A4" s="12" t="s">
        <v>19</v>
      </c>
      <c r="B4" s="13" t="s">
        <v>20</v>
      </c>
      <c r="C4" s="241"/>
      <c r="D4" s="243"/>
    </row>
    <row r="5" spans="1:4" s="6" customFormat="1" ht="33.75" customHeight="1">
      <c r="A5" s="18" t="s">
        <v>7224</v>
      </c>
      <c r="B5" s="15" t="s">
        <v>7281</v>
      </c>
      <c r="C5" s="230"/>
      <c r="D5" s="231"/>
    </row>
    <row r="6" spans="1:4" s="6" customFormat="1" ht="33.75" customHeight="1">
      <c r="A6" s="18" t="s">
        <v>7230</v>
      </c>
      <c r="B6" s="211" t="s">
        <v>5194</v>
      </c>
      <c r="C6" s="230"/>
      <c r="D6" s="231"/>
    </row>
    <row r="7" spans="1:4" s="6" customFormat="1" ht="15" customHeight="1">
      <c r="A7" s="114" t="s">
        <v>7280</v>
      </c>
      <c r="B7" s="213" t="s">
        <v>6083</v>
      </c>
      <c r="C7" s="241"/>
      <c r="D7" s="243"/>
    </row>
    <row r="8" spans="1:4" s="6" customFormat="1" ht="33.75" customHeight="1">
      <c r="A8" s="114" t="s">
        <v>7279</v>
      </c>
      <c r="B8" s="213" t="s">
        <v>7278</v>
      </c>
      <c r="C8" s="244"/>
      <c r="D8" s="245"/>
    </row>
    <row r="9" spans="1:4" s="6" customFormat="1" ht="33.75" customHeight="1">
      <c r="A9" s="18" t="s">
        <v>7110</v>
      </c>
      <c r="B9" s="211" t="s">
        <v>7277</v>
      </c>
      <c r="C9" s="230"/>
      <c r="D9" s="231"/>
    </row>
    <row r="10" spans="1:4" s="6" customFormat="1" ht="33.75" customHeight="1">
      <c r="A10" s="18" t="s">
        <v>17</v>
      </c>
      <c r="B10" s="211" t="s">
        <v>7276</v>
      </c>
      <c r="C10" s="230"/>
      <c r="D10" s="231"/>
    </row>
    <row r="11" spans="1:4" s="6" customFormat="1" ht="33.75" customHeight="1">
      <c r="A11" s="18" t="s">
        <v>15</v>
      </c>
      <c r="B11" s="211" t="s">
        <v>7275</v>
      </c>
      <c r="C11" s="230"/>
      <c r="D11" s="231"/>
    </row>
    <row r="12" spans="1:4" s="6" customFormat="1" ht="33.75" customHeight="1">
      <c r="A12" s="18" t="s">
        <v>2</v>
      </c>
      <c r="B12" s="211" t="s">
        <v>7274</v>
      </c>
      <c r="C12" s="230"/>
      <c r="D12" s="231"/>
    </row>
    <row r="13" spans="1:4" s="6" customFormat="1" ht="33.75" customHeight="1">
      <c r="A13" s="18" t="s">
        <v>3</v>
      </c>
      <c r="B13" s="211" t="s">
        <v>7023</v>
      </c>
      <c r="C13" s="230"/>
      <c r="D13" s="231"/>
    </row>
    <row r="14" spans="1:4" s="6" customFormat="1" ht="33.75" customHeight="1">
      <c r="A14" s="18" t="s">
        <v>4</v>
      </c>
      <c r="B14" s="211" t="s">
        <v>7001</v>
      </c>
      <c r="C14" s="230"/>
      <c r="D14" s="231"/>
    </row>
    <row r="15" spans="1:4" s="6" customFormat="1" ht="33.75" customHeight="1">
      <c r="A15" s="18" t="s">
        <v>5</v>
      </c>
      <c r="B15" s="211" t="s">
        <v>7273</v>
      </c>
      <c r="C15" s="230"/>
      <c r="D15" s="231"/>
    </row>
    <row r="16" spans="1:4" s="6" customFormat="1" ht="33.75" customHeight="1">
      <c r="A16" s="18" t="s">
        <v>6</v>
      </c>
      <c r="B16" s="211" t="s">
        <v>7272</v>
      </c>
      <c r="C16" s="230"/>
      <c r="D16" s="231"/>
    </row>
    <row r="17" spans="1:4" s="6" customFormat="1" ht="33.75" customHeight="1">
      <c r="A17" s="18" t="s">
        <v>7</v>
      </c>
      <c r="B17" s="211" t="s">
        <v>7271</v>
      </c>
      <c r="C17" s="230"/>
      <c r="D17" s="231"/>
    </row>
    <row r="18" spans="1:4" s="6" customFormat="1" ht="33.75" customHeight="1">
      <c r="A18" s="18" t="s">
        <v>8</v>
      </c>
      <c r="B18" s="211" t="s">
        <v>7270</v>
      </c>
      <c r="C18" s="230"/>
      <c r="D18" s="231"/>
    </row>
    <row r="19" spans="1:4" s="6" customFormat="1" ht="33.75" customHeight="1">
      <c r="A19" s="18" t="s">
        <v>9</v>
      </c>
      <c r="B19" s="211" t="s">
        <v>7269</v>
      </c>
      <c r="C19" s="230"/>
      <c r="D19" s="231"/>
    </row>
    <row r="20" spans="1:4" s="6" customFormat="1" ht="33.75" customHeight="1">
      <c r="A20" s="18" t="s">
        <v>10</v>
      </c>
      <c r="B20" s="211" t="s">
        <v>6978</v>
      </c>
      <c r="C20" s="230"/>
      <c r="D20" s="231"/>
    </row>
    <row r="21" spans="1:4" s="6" customFormat="1" ht="33.75" customHeight="1">
      <c r="A21" s="18" t="s">
        <v>11</v>
      </c>
      <c r="B21" s="211" t="s">
        <v>6082</v>
      </c>
      <c r="C21" s="230"/>
      <c r="D21" s="231"/>
    </row>
    <row r="22" spans="1:4" s="6" customFormat="1" ht="15" customHeight="1">
      <c r="A22" s="114" t="s">
        <v>7268</v>
      </c>
      <c r="B22" s="213" t="s">
        <v>7267</v>
      </c>
      <c r="C22" s="241"/>
      <c r="D22" s="243"/>
    </row>
    <row r="23" spans="1:4" s="6" customFormat="1" ht="33.75" customHeight="1">
      <c r="A23" s="18" t="s">
        <v>7110</v>
      </c>
      <c r="B23" s="211" t="s">
        <v>7266</v>
      </c>
      <c r="C23" s="230"/>
      <c r="D23" s="231"/>
    </row>
    <row r="24" spans="1:4" s="6" customFormat="1" ht="33.75" customHeight="1">
      <c r="A24" s="18" t="s">
        <v>17</v>
      </c>
      <c r="B24" s="211" t="s">
        <v>7265</v>
      </c>
      <c r="C24" s="230"/>
      <c r="D24" s="231"/>
    </row>
    <row r="25" spans="1:4" s="6" customFormat="1" ht="33.75" customHeight="1">
      <c r="A25" s="18" t="s">
        <v>15</v>
      </c>
      <c r="B25" s="211" t="s">
        <v>7264</v>
      </c>
      <c r="C25" s="230"/>
      <c r="D25" s="231"/>
    </row>
    <row r="26" spans="1:4" s="6" customFormat="1" ht="33.75" customHeight="1">
      <c r="A26" s="18" t="s">
        <v>2</v>
      </c>
      <c r="B26" s="211" t="s">
        <v>7263</v>
      </c>
      <c r="C26" s="230"/>
      <c r="D26" s="231"/>
    </row>
    <row r="27" spans="1:4" s="6" customFormat="1" ht="33.75" customHeight="1">
      <c r="A27" s="18" t="s">
        <v>3</v>
      </c>
      <c r="B27" s="211" t="s">
        <v>7262</v>
      </c>
      <c r="C27" s="230"/>
      <c r="D27" s="231"/>
    </row>
    <row r="28" spans="1:4" s="6" customFormat="1" ht="33.75" customHeight="1">
      <c r="A28" s="18" t="s">
        <v>4</v>
      </c>
      <c r="B28" s="211" t="s">
        <v>7261</v>
      </c>
      <c r="C28" s="230"/>
      <c r="D28" s="231"/>
    </row>
    <row r="29" spans="1:4" s="6" customFormat="1" ht="15" customHeight="1">
      <c r="A29" s="114" t="s">
        <v>7260</v>
      </c>
      <c r="B29" s="213" t="s">
        <v>7259</v>
      </c>
      <c r="C29" s="241"/>
      <c r="D29" s="243"/>
    </row>
    <row r="30" spans="1:4" s="6" customFormat="1" ht="33.75" customHeight="1">
      <c r="A30" s="18" t="s">
        <v>7110</v>
      </c>
      <c r="B30" s="211" t="s">
        <v>7258</v>
      </c>
      <c r="C30" s="230"/>
      <c r="D30" s="231"/>
    </row>
    <row r="31" spans="1:4" s="6" customFormat="1" ht="15" customHeight="1">
      <c r="A31" s="114" t="s">
        <v>7257</v>
      </c>
      <c r="B31" s="213" t="s">
        <v>7256</v>
      </c>
      <c r="C31" s="241"/>
      <c r="D31" s="243"/>
    </row>
    <row r="32" spans="1:4" s="6" customFormat="1" ht="33.75" customHeight="1">
      <c r="A32" s="18" t="s">
        <v>7255</v>
      </c>
      <c r="B32" s="211" t="s">
        <v>7254</v>
      </c>
      <c r="C32" s="230"/>
      <c r="D32" s="231"/>
    </row>
    <row r="33" spans="1:4" s="6" customFormat="1" ht="50.25" customHeight="1">
      <c r="A33" s="18" t="s">
        <v>17</v>
      </c>
      <c r="B33" s="211" t="s">
        <v>7253</v>
      </c>
      <c r="C33" s="230"/>
      <c r="D33" s="231"/>
    </row>
    <row r="34" spans="1:4" s="6" customFormat="1" ht="63" customHeight="1">
      <c r="A34" s="18" t="s">
        <v>15</v>
      </c>
      <c r="B34" s="211" t="s">
        <v>7252</v>
      </c>
      <c r="C34" s="230"/>
      <c r="D34" s="231"/>
    </row>
    <row r="35" spans="1:4" s="6" customFormat="1" ht="33" customHeight="1">
      <c r="A35" s="18" t="s">
        <v>2</v>
      </c>
      <c r="B35" s="211" t="s">
        <v>7251</v>
      </c>
      <c r="C35" s="230"/>
      <c r="D35" s="231"/>
    </row>
    <row r="36" spans="1:4" s="6" customFormat="1" ht="39" customHeight="1">
      <c r="A36" s="18" t="s">
        <v>3</v>
      </c>
      <c r="B36" s="211" t="s">
        <v>7250</v>
      </c>
      <c r="C36" s="230"/>
      <c r="D36" s="231"/>
    </row>
    <row r="37" spans="1:4" s="6" customFormat="1" ht="36" customHeight="1">
      <c r="A37" s="18" t="s">
        <v>4</v>
      </c>
      <c r="B37" s="211" t="s">
        <v>7249</v>
      </c>
      <c r="C37" s="230"/>
      <c r="D37" s="231"/>
    </row>
    <row r="38" spans="1:4" s="6" customFormat="1" ht="15" customHeight="1">
      <c r="A38" s="114" t="s">
        <v>7248</v>
      </c>
      <c r="B38" s="213" t="s">
        <v>7247</v>
      </c>
      <c r="C38" s="241"/>
      <c r="D38" s="243"/>
    </row>
    <row r="39" spans="1:4" s="6" customFormat="1" ht="63" customHeight="1">
      <c r="A39" s="18" t="s">
        <v>7110</v>
      </c>
      <c r="B39" s="211" t="s">
        <v>7246</v>
      </c>
      <c r="C39" s="230"/>
      <c r="D39" s="231"/>
    </row>
    <row r="40" spans="1:4" s="6" customFormat="1" ht="15" customHeight="1">
      <c r="A40" s="114" t="s">
        <v>7245</v>
      </c>
      <c r="B40" s="213" t="s">
        <v>7244</v>
      </c>
      <c r="C40" s="241"/>
      <c r="D40" s="243"/>
    </row>
    <row r="41" spans="1:4" s="6" customFormat="1" ht="53.25" customHeight="1">
      <c r="A41" s="18" t="s">
        <v>7110</v>
      </c>
      <c r="B41" s="211" t="s">
        <v>7243</v>
      </c>
      <c r="C41" s="230"/>
      <c r="D41" s="231"/>
    </row>
    <row r="42" spans="1:4" s="6" customFormat="1" ht="42.75" customHeight="1">
      <c r="A42" s="18" t="s">
        <v>17</v>
      </c>
      <c r="B42" s="211" t="s">
        <v>7242</v>
      </c>
      <c r="C42" s="230"/>
      <c r="D42" s="231"/>
    </row>
    <row r="43" spans="1:4" s="6" customFormat="1" ht="15" customHeight="1">
      <c r="A43" s="114" t="s">
        <v>7241</v>
      </c>
      <c r="B43" s="213" t="s">
        <v>7240</v>
      </c>
      <c r="C43" s="241"/>
      <c r="D43" s="243"/>
    </row>
    <row r="44" spans="1:4" s="6" customFormat="1" ht="33.75" customHeight="1">
      <c r="A44" s="18" t="s">
        <v>7110</v>
      </c>
      <c r="B44" s="211" t="s">
        <v>7239</v>
      </c>
      <c r="C44" s="230"/>
      <c r="D44" s="231"/>
    </row>
    <row r="45" spans="1:4" s="6" customFormat="1" ht="33.75" customHeight="1">
      <c r="A45" s="18" t="s">
        <v>17</v>
      </c>
      <c r="B45" s="211" t="s">
        <v>7238</v>
      </c>
      <c r="C45" s="230"/>
      <c r="D45" s="231"/>
    </row>
    <row r="46" spans="1:4" s="6" customFormat="1" ht="54" customHeight="1">
      <c r="A46" s="18" t="s">
        <v>15</v>
      </c>
      <c r="B46" s="211" t="s">
        <v>7237</v>
      </c>
      <c r="C46" s="230"/>
      <c r="D46" s="231"/>
    </row>
    <row r="47" spans="1:4" s="6" customFormat="1" ht="54" customHeight="1">
      <c r="A47" s="18" t="s">
        <v>2</v>
      </c>
      <c r="B47" s="211" t="s">
        <v>7236</v>
      </c>
      <c r="C47" s="230"/>
      <c r="D47" s="231"/>
    </row>
    <row r="48" spans="1:4" s="6" customFormat="1" ht="33.75" customHeight="1">
      <c r="A48" s="18" t="s">
        <v>3</v>
      </c>
      <c r="B48" s="211" t="s">
        <v>7235</v>
      </c>
      <c r="C48" s="230"/>
      <c r="D48" s="231"/>
    </row>
    <row r="49" spans="1:4" s="6" customFormat="1" ht="15" customHeight="1">
      <c r="A49" s="214" t="s">
        <v>7234</v>
      </c>
      <c r="B49" s="213" t="s">
        <v>6081</v>
      </c>
      <c r="C49" s="241"/>
      <c r="D49" s="243"/>
    </row>
    <row r="50" spans="1:4" s="6" customFormat="1" ht="15" customHeight="1">
      <c r="A50" s="214" t="s">
        <v>7233</v>
      </c>
      <c r="B50" s="213" t="s">
        <v>6080</v>
      </c>
      <c r="C50" s="241"/>
      <c r="D50" s="243"/>
    </row>
    <row r="51" spans="1:4" s="6" customFormat="1" ht="153" customHeight="1">
      <c r="A51" s="18" t="s">
        <v>7110</v>
      </c>
      <c r="B51" s="211" t="s">
        <v>7232</v>
      </c>
      <c r="C51" s="230"/>
      <c r="D51" s="231"/>
    </row>
    <row r="52" spans="1:4" s="6" customFormat="1" ht="15" customHeight="1">
      <c r="A52" s="18" t="s">
        <v>7118</v>
      </c>
      <c r="B52" s="211" t="s">
        <v>7231</v>
      </c>
      <c r="C52" s="230"/>
      <c r="D52" s="231"/>
    </row>
    <row r="53" spans="1:4" s="6" customFormat="1" ht="15" customHeight="1">
      <c r="A53" s="12" t="s">
        <v>7230</v>
      </c>
      <c r="B53" s="13" t="s">
        <v>7229</v>
      </c>
      <c r="C53" s="241"/>
      <c r="D53" s="242"/>
    </row>
    <row r="54" spans="1:4" s="6" customFormat="1" ht="15" customHeight="1">
      <c r="A54" s="12" t="s">
        <v>7228</v>
      </c>
      <c r="B54" s="13" t="s">
        <v>7227</v>
      </c>
      <c r="C54" s="241"/>
      <c r="D54" s="242"/>
    </row>
    <row r="55" spans="1:4" s="6" customFormat="1" ht="15" customHeight="1">
      <c r="A55" s="12" t="s">
        <v>7226</v>
      </c>
      <c r="B55" s="13" t="s">
        <v>7225</v>
      </c>
      <c r="C55" s="241"/>
      <c r="D55" s="242"/>
    </row>
    <row r="56" spans="1:4" s="6" customFormat="1" ht="33.75" customHeight="1">
      <c r="A56" s="18" t="s">
        <v>7224</v>
      </c>
      <c r="B56" s="215" t="s">
        <v>5195</v>
      </c>
      <c r="C56" s="230"/>
      <c r="D56" s="231"/>
    </row>
    <row r="57" spans="1:4" s="6" customFormat="1" ht="33.75" customHeight="1">
      <c r="A57" s="18" t="s">
        <v>7118</v>
      </c>
      <c r="B57" s="215" t="s">
        <v>5196</v>
      </c>
      <c r="C57" s="230"/>
      <c r="D57" s="231"/>
    </row>
    <row r="58" spans="1:4" s="6" customFormat="1" ht="33.75" customHeight="1">
      <c r="A58" s="18" t="s">
        <v>7117</v>
      </c>
      <c r="B58" s="215" t="s">
        <v>5197</v>
      </c>
      <c r="C58" s="230"/>
      <c r="D58" s="231"/>
    </row>
    <row r="59" spans="1:4" s="6" customFormat="1" ht="33.75" customHeight="1">
      <c r="A59" s="18" t="s">
        <v>7121</v>
      </c>
      <c r="B59" s="215" t="s">
        <v>5198</v>
      </c>
      <c r="C59" s="230"/>
      <c r="D59" s="231"/>
    </row>
    <row r="60" spans="1:4" s="6" customFormat="1" ht="15" customHeight="1">
      <c r="A60" s="12" t="s">
        <v>7223</v>
      </c>
      <c r="B60" s="13" t="s">
        <v>7222</v>
      </c>
      <c r="C60" s="241"/>
      <c r="D60" s="242"/>
    </row>
    <row r="61" spans="1:4" s="6" customFormat="1" ht="74.150000000000006" customHeight="1">
      <c r="A61" s="18" t="s">
        <v>7110</v>
      </c>
      <c r="B61" s="215" t="s">
        <v>7221</v>
      </c>
      <c r="C61" s="230"/>
      <c r="D61" s="231"/>
    </row>
    <row r="62" spans="1:4" s="6" customFormat="1" ht="113.5" customHeight="1">
      <c r="A62" s="18" t="s">
        <v>7118</v>
      </c>
      <c r="B62" s="215" t="s">
        <v>7220</v>
      </c>
      <c r="C62" s="230"/>
      <c r="D62" s="231"/>
    </row>
    <row r="63" spans="1:4" s="6" customFormat="1" ht="60.65" customHeight="1">
      <c r="A63" s="18" t="s">
        <v>7117</v>
      </c>
      <c r="B63" s="215" t="s">
        <v>7219</v>
      </c>
      <c r="C63" s="230"/>
      <c r="D63" s="231"/>
    </row>
    <row r="64" spans="1:4" s="6" customFormat="1" ht="66" customHeight="1">
      <c r="A64" s="18" t="s">
        <v>7121</v>
      </c>
      <c r="B64" s="215" t="s">
        <v>5199</v>
      </c>
      <c r="C64" s="230"/>
      <c r="D64" s="231"/>
    </row>
    <row r="65" spans="1:4" s="6" customFormat="1" ht="60.65" customHeight="1">
      <c r="A65" s="18" t="s">
        <v>7137</v>
      </c>
      <c r="B65" s="215" t="s">
        <v>5200</v>
      </c>
      <c r="C65" s="230"/>
      <c r="D65" s="231"/>
    </row>
    <row r="66" spans="1:4" s="6" customFormat="1" ht="15" customHeight="1">
      <c r="A66" s="12" t="s">
        <v>7218</v>
      </c>
      <c r="B66" s="13" t="s">
        <v>7217</v>
      </c>
      <c r="C66" s="241"/>
      <c r="D66" s="242"/>
    </row>
    <row r="67" spans="1:4" s="6" customFormat="1" ht="54" customHeight="1">
      <c r="A67" s="18" t="s">
        <v>7110</v>
      </c>
      <c r="B67" s="215" t="s">
        <v>7216</v>
      </c>
      <c r="C67" s="230"/>
      <c r="D67" s="231"/>
    </row>
    <row r="68" spans="1:4" s="6" customFormat="1" ht="15" customHeight="1">
      <c r="A68" s="12" t="s">
        <v>7215</v>
      </c>
      <c r="B68" s="13" t="s">
        <v>7214</v>
      </c>
      <c r="C68" s="241"/>
      <c r="D68" s="242"/>
    </row>
    <row r="69" spans="1:4" s="6" customFormat="1" ht="15" customHeight="1">
      <c r="A69" s="12" t="s">
        <v>7213</v>
      </c>
      <c r="B69" s="13" t="s">
        <v>7212</v>
      </c>
      <c r="C69" s="241"/>
      <c r="D69" s="242"/>
    </row>
    <row r="70" spans="1:4" s="6" customFormat="1" ht="33.75" customHeight="1">
      <c r="A70" s="18" t="s">
        <v>7110</v>
      </c>
      <c r="B70" s="215" t="s">
        <v>5201</v>
      </c>
      <c r="C70" s="230"/>
      <c r="D70" s="231"/>
    </row>
    <row r="71" spans="1:4" s="6" customFormat="1" ht="33.75" customHeight="1">
      <c r="A71" s="18" t="s">
        <v>7118</v>
      </c>
      <c r="B71" s="107" t="s">
        <v>7211</v>
      </c>
      <c r="C71" s="230"/>
      <c r="D71" s="231"/>
    </row>
    <row r="72" spans="1:4" s="6" customFormat="1" ht="33.75" customHeight="1">
      <c r="A72" s="18" t="s">
        <v>7117</v>
      </c>
      <c r="B72" s="216" t="s">
        <v>7210</v>
      </c>
      <c r="C72" s="230"/>
      <c r="D72" s="231"/>
    </row>
    <row r="73" spans="1:4" s="6" customFormat="1" ht="54" customHeight="1">
      <c r="A73" s="18" t="s">
        <v>7121</v>
      </c>
      <c r="B73" s="215" t="s">
        <v>6079</v>
      </c>
      <c r="C73" s="230"/>
      <c r="D73" s="231"/>
    </row>
    <row r="74" spans="1:4" s="6" customFormat="1" ht="15" customHeight="1">
      <c r="A74" s="12" t="s">
        <v>7209</v>
      </c>
      <c r="B74" s="13" t="s">
        <v>7208</v>
      </c>
      <c r="C74" s="241"/>
      <c r="D74" s="242"/>
    </row>
    <row r="75" spans="1:4" s="6" customFormat="1" ht="50.15" customHeight="1">
      <c r="A75" s="18" t="s">
        <v>7110</v>
      </c>
      <c r="B75" s="215" t="s">
        <v>6045</v>
      </c>
      <c r="C75" s="230"/>
      <c r="D75" s="231"/>
    </row>
    <row r="76" spans="1:4" s="6" customFormat="1" ht="33.75" customHeight="1">
      <c r="A76" s="18" t="s">
        <v>7118</v>
      </c>
      <c r="B76" s="215" t="s">
        <v>5202</v>
      </c>
      <c r="C76" s="230"/>
      <c r="D76" s="231"/>
    </row>
    <row r="77" spans="1:4" s="6" customFormat="1" ht="15" customHeight="1">
      <c r="A77" s="12" t="s">
        <v>7207</v>
      </c>
      <c r="B77" s="13" t="s">
        <v>7206</v>
      </c>
      <c r="C77" s="241"/>
      <c r="D77" s="242"/>
    </row>
    <row r="78" spans="1:4" s="6" customFormat="1" ht="33.75" customHeight="1">
      <c r="A78" s="18" t="s">
        <v>7110</v>
      </c>
      <c r="B78" s="215" t="s">
        <v>5203</v>
      </c>
      <c r="C78" s="230"/>
      <c r="D78" s="231"/>
    </row>
    <row r="79" spans="1:4" s="6" customFormat="1" ht="33.75" customHeight="1">
      <c r="A79" s="18" t="s">
        <v>7118</v>
      </c>
      <c r="B79" s="107" t="s">
        <v>7205</v>
      </c>
      <c r="C79" s="230"/>
      <c r="D79" s="231"/>
    </row>
    <row r="80" spans="1:4" s="6" customFormat="1" ht="33.75" customHeight="1">
      <c r="A80" s="18" t="s">
        <v>15</v>
      </c>
      <c r="B80" s="107" t="s">
        <v>5204</v>
      </c>
      <c r="C80" s="230"/>
      <c r="D80" s="231"/>
    </row>
    <row r="81" spans="1:4" s="6" customFormat="1" ht="33.75" customHeight="1">
      <c r="A81" s="18" t="s">
        <v>2</v>
      </c>
      <c r="B81" s="107" t="s">
        <v>7204</v>
      </c>
      <c r="C81" s="230"/>
      <c r="D81" s="231"/>
    </row>
    <row r="82" spans="1:4" s="6" customFormat="1" ht="33.75" customHeight="1">
      <c r="A82" s="18" t="s">
        <v>3</v>
      </c>
      <c r="B82" s="107" t="s">
        <v>7203</v>
      </c>
      <c r="C82" s="230"/>
      <c r="D82" s="231"/>
    </row>
    <row r="83" spans="1:4" s="6" customFormat="1" ht="33.75" customHeight="1">
      <c r="A83" s="18" t="s">
        <v>4</v>
      </c>
      <c r="B83" s="107" t="s">
        <v>7202</v>
      </c>
      <c r="C83" s="230"/>
      <c r="D83" s="231"/>
    </row>
    <row r="84" spans="1:4" s="6" customFormat="1" ht="33.75" customHeight="1">
      <c r="A84" s="18" t="s">
        <v>5</v>
      </c>
      <c r="B84" s="107" t="s">
        <v>7201</v>
      </c>
      <c r="C84" s="230"/>
      <c r="D84" s="231"/>
    </row>
    <row r="85" spans="1:4" s="6" customFormat="1" ht="15" customHeight="1">
      <c r="A85" s="12" t="s">
        <v>7200</v>
      </c>
      <c r="B85" s="13" t="s">
        <v>7199</v>
      </c>
      <c r="C85" s="241"/>
      <c r="D85" s="242"/>
    </row>
    <row r="86" spans="1:4" s="6" customFormat="1" ht="33.75" customHeight="1">
      <c r="A86" s="18" t="s">
        <v>7110</v>
      </c>
      <c r="B86" s="215" t="s">
        <v>7198</v>
      </c>
      <c r="C86" s="230"/>
      <c r="D86" s="231"/>
    </row>
    <row r="87" spans="1:4" s="6" customFormat="1" ht="33.75" customHeight="1">
      <c r="A87" s="18" t="s">
        <v>7118</v>
      </c>
      <c r="B87" s="215" t="s">
        <v>5205</v>
      </c>
      <c r="C87" s="230"/>
      <c r="D87" s="231"/>
    </row>
    <row r="88" spans="1:4" s="6" customFormat="1" ht="33.65" customHeight="1">
      <c r="A88" s="18" t="s">
        <v>15</v>
      </c>
      <c r="B88" s="215" t="s">
        <v>7197</v>
      </c>
      <c r="C88" s="230"/>
      <c r="D88" s="231"/>
    </row>
    <row r="89" spans="1:4" s="6" customFormat="1" ht="33.65" customHeight="1">
      <c r="A89" s="18" t="s">
        <v>2</v>
      </c>
      <c r="B89" s="215" t="s">
        <v>7196</v>
      </c>
      <c r="C89" s="230"/>
      <c r="D89" s="231"/>
    </row>
    <row r="90" spans="1:4" s="6" customFormat="1" ht="33.75" customHeight="1">
      <c r="A90" s="18" t="s">
        <v>3</v>
      </c>
      <c r="B90" s="215" t="s">
        <v>5206</v>
      </c>
      <c r="C90" s="230"/>
      <c r="D90" s="231"/>
    </row>
    <row r="91" spans="1:4" s="6" customFormat="1" ht="43.5" customHeight="1">
      <c r="A91" s="18" t="s">
        <v>4</v>
      </c>
      <c r="B91" s="215" t="s">
        <v>5207</v>
      </c>
      <c r="C91" s="230"/>
      <c r="D91" s="231"/>
    </row>
    <row r="92" spans="1:4" s="6" customFormat="1" ht="33.75" customHeight="1">
      <c r="A92" s="18" t="s">
        <v>5</v>
      </c>
      <c r="B92" s="215" t="s">
        <v>5208</v>
      </c>
      <c r="C92" s="230"/>
      <c r="D92" s="231"/>
    </row>
    <row r="93" spans="1:4" s="6" customFormat="1" ht="15" customHeight="1">
      <c r="A93" s="12" t="s">
        <v>7195</v>
      </c>
      <c r="B93" s="13" t="s">
        <v>7194</v>
      </c>
      <c r="C93" s="241"/>
      <c r="D93" s="242"/>
    </row>
    <row r="94" spans="1:4" s="6" customFormat="1" ht="33.75" customHeight="1">
      <c r="A94" s="18" t="s">
        <v>7110</v>
      </c>
      <c r="B94" s="215" t="s">
        <v>5209</v>
      </c>
      <c r="C94" s="230"/>
      <c r="D94" s="231"/>
    </row>
    <row r="95" spans="1:4" s="6" customFormat="1" ht="33.75" customHeight="1">
      <c r="A95" s="18" t="s">
        <v>7118</v>
      </c>
      <c r="B95" s="215" t="s">
        <v>5210</v>
      </c>
      <c r="C95" s="230"/>
      <c r="D95" s="231"/>
    </row>
    <row r="96" spans="1:4" s="6" customFormat="1" ht="15" customHeight="1">
      <c r="A96" s="12" t="s">
        <v>7193</v>
      </c>
      <c r="B96" s="13" t="s">
        <v>7192</v>
      </c>
      <c r="C96" s="241"/>
      <c r="D96" s="242"/>
    </row>
    <row r="97" spans="1:4" s="6" customFormat="1" ht="161.5" customHeight="1">
      <c r="A97" s="18" t="s">
        <v>7110</v>
      </c>
      <c r="B97" s="215" t="s">
        <v>7282</v>
      </c>
      <c r="C97" s="230"/>
      <c r="D97" s="231"/>
    </row>
    <row r="98" spans="1:4" s="6" customFormat="1" ht="82" customHeight="1">
      <c r="A98" s="18" t="s">
        <v>7118</v>
      </c>
      <c r="B98" s="215" t="s">
        <v>7191</v>
      </c>
      <c r="C98" s="230"/>
      <c r="D98" s="231"/>
    </row>
    <row r="99" spans="1:4" s="6" customFormat="1" ht="107.5" customHeight="1">
      <c r="A99" s="18" t="s">
        <v>15</v>
      </c>
      <c r="B99" s="215" t="s">
        <v>7190</v>
      </c>
      <c r="C99" s="230"/>
      <c r="D99" s="231"/>
    </row>
    <row r="100" spans="1:4" s="6" customFormat="1" ht="136.5" customHeight="1">
      <c r="A100" s="18" t="s">
        <v>2</v>
      </c>
      <c r="B100" s="215" t="s">
        <v>7189</v>
      </c>
      <c r="C100" s="230"/>
      <c r="D100" s="231"/>
    </row>
    <row r="101" spans="1:4" s="6" customFormat="1" ht="33.65" customHeight="1">
      <c r="A101" s="18" t="s">
        <v>3</v>
      </c>
      <c r="B101" s="215" t="s">
        <v>7188</v>
      </c>
      <c r="C101" s="230"/>
      <c r="D101" s="231"/>
    </row>
    <row r="102" spans="1:4" s="6" customFormat="1" ht="15" customHeight="1">
      <c r="A102" s="12" t="s">
        <v>7187</v>
      </c>
      <c r="B102" s="13" t="s">
        <v>7186</v>
      </c>
      <c r="C102" s="241"/>
      <c r="D102" s="242"/>
    </row>
    <row r="103" spans="1:4" s="6" customFormat="1" ht="33.75" customHeight="1">
      <c r="A103" s="18" t="s">
        <v>7110</v>
      </c>
      <c r="B103" s="215" t="s">
        <v>7185</v>
      </c>
      <c r="C103" s="230"/>
      <c r="D103" s="231"/>
    </row>
    <row r="104" spans="1:4" s="6" customFormat="1" ht="33.75" customHeight="1">
      <c r="A104" s="18" t="s">
        <v>7118</v>
      </c>
      <c r="B104" s="215" t="s">
        <v>7184</v>
      </c>
      <c r="C104" s="230"/>
      <c r="D104" s="231"/>
    </row>
    <row r="105" spans="1:4" s="6" customFormat="1" ht="33.75" customHeight="1">
      <c r="A105" s="18" t="s">
        <v>7117</v>
      </c>
      <c r="B105" s="215" t="s">
        <v>7183</v>
      </c>
      <c r="C105" s="230"/>
      <c r="D105" s="231"/>
    </row>
    <row r="106" spans="1:4" s="6" customFormat="1" ht="15" customHeight="1">
      <c r="A106" s="12" t="s">
        <v>7182</v>
      </c>
      <c r="B106" s="13" t="s">
        <v>7181</v>
      </c>
      <c r="C106" s="241"/>
      <c r="D106" s="242"/>
    </row>
    <row r="107" spans="1:4" s="6" customFormat="1" ht="69" customHeight="1">
      <c r="A107" s="18" t="s">
        <v>7110</v>
      </c>
      <c r="B107" s="215" t="s">
        <v>6046</v>
      </c>
      <c r="C107" s="230"/>
      <c r="D107" s="231"/>
    </row>
    <row r="108" spans="1:4" s="6" customFormat="1" ht="33.65" customHeight="1">
      <c r="A108" s="18" t="s">
        <v>7118</v>
      </c>
      <c r="B108" s="215" t="s">
        <v>7180</v>
      </c>
      <c r="C108" s="230"/>
      <c r="D108" s="231"/>
    </row>
    <row r="109" spans="1:4" s="6" customFormat="1" ht="33.65" customHeight="1">
      <c r="A109" s="18" t="s">
        <v>7117</v>
      </c>
      <c r="B109" s="215" t="s">
        <v>7179</v>
      </c>
      <c r="C109" s="230"/>
      <c r="D109" s="231"/>
    </row>
    <row r="110" spans="1:4" s="6" customFormat="1" ht="15" customHeight="1">
      <c r="A110" s="12" t="s">
        <v>7178</v>
      </c>
      <c r="B110" s="13" t="s">
        <v>7177</v>
      </c>
      <c r="C110" s="241"/>
      <c r="D110" s="242"/>
    </row>
    <row r="111" spans="1:4" s="6" customFormat="1" ht="33.75" customHeight="1">
      <c r="A111" s="18" t="s">
        <v>7110</v>
      </c>
      <c r="B111" s="215" t="s">
        <v>7176</v>
      </c>
      <c r="C111" s="230"/>
      <c r="D111" s="231"/>
    </row>
    <row r="112" spans="1:4" s="6" customFormat="1" ht="33.75" customHeight="1">
      <c r="A112" s="18" t="s">
        <v>7118</v>
      </c>
      <c r="B112" s="215" t="s">
        <v>7175</v>
      </c>
      <c r="C112" s="230"/>
      <c r="D112" s="231"/>
    </row>
    <row r="113" spans="1:4" s="6" customFormat="1" ht="33.75" customHeight="1">
      <c r="A113" s="18" t="s">
        <v>7117</v>
      </c>
      <c r="B113" s="215" t="s">
        <v>7174</v>
      </c>
      <c r="C113" s="230"/>
      <c r="D113" s="231"/>
    </row>
    <row r="114" spans="1:4" s="6" customFormat="1" ht="15" customHeight="1">
      <c r="A114" s="12" t="s">
        <v>7117</v>
      </c>
      <c r="B114" s="13" t="s">
        <v>7173</v>
      </c>
      <c r="C114" s="241"/>
      <c r="D114" s="242"/>
    </row>
    <row r="115" spans="1:4" s="6" customFormat="1" ht="15" customHeight="1">
      <c r="A115" s="12" t="s">
        <v>7172</v>
      </c>
      <c r="B115" s="13" t="s">
        <v>7171</v>
      </c>
      <c r="C115" s="241"/>
      <c r="D115" s="242"/>
    </row>
    <row r="116" spans="1:4" s="6" customFormat="1" ht="15" customHeight="1">
      <c r="A116" s="12" t="s">
        <v>7170</v>
      </c>
      <c r="B116" s="13" t="s">
        <v>7162</v>
      </c>
      <c r="C116" s="241"/>
      <c r="D116" s="242"/>
    </row>
    <row r="117" spans="1:4" s="6" customFormat="1" ht="56.15" customHeight="1">
      <c r="A117" s="18" t="s">
        <v>7110</v>
      </c>
      <c r="B117" s="215" t="s">
        <v>5211</v>
      </c>
      <c r="C117" s="230"/>
      <c r="D117" s="231"/>
    </row>
    <row r="118" spans="1:4" s="6" customFormat="1" ht="56.15" customHeight="1">
      <c r="A118" s="18" t="s">
        <v>7118</v>
      </c>
      <c r="B118" s="215" t="s">
        <v>7169</v>
      </c>
      <c r="C118" s="230"/>
      <c r="D118" s="231"/>
    </row>
    <row r="119" spans="1:4" s="6" customFormat="1" ht="33.65" customHeight="1">
      <c r="A119" s="18" t="s">
        <v>7117</v>
      </c>
      <c r="B119" s="215" t="s">
        <v>5212</v>
      </c>
      <c r="C119" s="230"/>
      <c r="D119" s="231"/>
    </row>
    <row r="120" spans="1:4" s="6" customFormat="1" ht="15" customHeight="1">
      <c r="A120" s="12" t="s">
        <v>7168</v>
      </c>
      <c r="B120" s="13" t="s">
        <v>7167</v>
      </c>
      <c r="C120" s="241"/>
      <c r="D120" s="242"/>
    </row>
    <row r="121" spans="1:4" s="6" customFormat="1" ht="62.15" customHeight="1">
      <c r="A121" s="18" t="s">
        <v>7110</v>
      </c>
      <c r="B121" s="215" t="s">
        <v>7166</v>
      </c>
      <c r="C121" s="230"/>
      <c r="D121" s="231"/>
    </row>
    <row r="122" spans="1:4" s="6" customFormat="1" ht="15" customHeight="1">
      <c r="A122" s="12" t="s">
        <v>7165</v>
      </c>
      <c r="B122" s="13" t="s">
        <v>7164</v>
      </c>
      <c r="C122" s="241"/>
      <c r="D122" s="242"/>
    </row>
    <row r="123" spans="1:4" s="6" customFormat="1" ht="15" customHeight="1">
      <c r="A123" s="12" t="s">
        <v>7163</v>
      </c>
      <c r="B123" s="13" t="s">
        <v>7162</v>
      </c>
      <c r="C123" s="241"/>
      <c r="D123" s="242"/>
    </row>
    <row r="124" spans="1:4" s="6" customFormat="1" ht="59.5" customHeight="1">
      <c r="A124" s="18" t="s">
        <v>7110</v>
      </c>
      <c r="B124" s="215" t="s">
        <v>7161</v>
      </c>
      <c r="C124" s="230"/>
      <c r="D124" s="231"/>
    </row>
    <row r="125" spans="1:4" s="6" customFormat="1" ht="177" customHeight="1">
      <c r="A125" s="18" t="s">
        <v>7118</v>
      </c>
      <c r="B125" s="215" t="s">
        <v>5213</v>
      </c>
      <c r="C125" s="230"/>
      <c r="D125" s="231"/>
    </row>
    <row r="126" spans="1:4" s="6" customFormat="1" ht="15" customHeight="1">
      <c r="A126" s="12" t="s">
        <v>7160</v>
      </c>
      <c r="B126" s="13" t="s">
        <v>7159</v>
      </c>
      <c r="C126" s="241"/>
      <c r="D126" s="242"/>
    </row>
    <row r="127" spans="1:4" s="6" customFormat="1" ht="33.75" customHeight="1">
      <c r="A127" s="18" t="s">
        <v>7110</v>
      </c>
      <c r="B127" s="215" t="s">
        <v>5214</v>
      </c>
      <c r="C127" s="230"/>
      <c r="D127" s="231"/>
    </row>
    <row r="128" spans="1:4" s="6" customFormat="1" ht="15" customHeight="1">
      <c r="A128" s="12" t="s">
        <v>7158</v>
      </c>
      <c r="B128" s="13" t="s">
        <v>7157</v>
      </c>
      <c r="C128" s="241"/>
      <c r="D128" s="242"/>
    </row>
    <row r="129" spans="1:4" s="6" customFormat="1" ht="60" customHeight="1">
      <c r="A129" s="18" t="s">
        <v>7110</v>
      </c>
      <c r="B129" s="215" t="s">
        <v>5215</v>
      </c>
      <c r="C129" s="230"/>
      <c r="D129" s="231"/>
    </row>
    <row r="130" spans="1:4" s="6" customFormat="1" ht="15" customHeight="1">
      <c r="A130" s="12" t="s">
        <v>7121</v>
      </c>
      <c r="B130" s="13" t="s">
        <v>7156</v>
      </c>
      <c r="C130" s="241"/>
      <c r="D130" s="242"/>
    </row>
    <row r="131" spans="1:4" s="6" customFormat="1" ht="15" customHeight="1">
      <c r="A131" s="12" t="s">
        <v>7155</v>
      </c>
      <c r="B131" s="13" t="s">
        <v>7154</v>
      </c>
      <c r="C131" s="241"/>
      <c r="D131" s="242"/>
    </row>
    <row r="132" spans="1:4" s="6" customFormat="1" ht="15" customHeight="1">
      <c r="A132" s="12" t="s">
        <v>7153</v>
      </c>
      <c r="B132" s="13" t="s">
        <v>7152</v>
      </c>
      <c r="C132" s="241"/>
      <c r="D132" s="242"/>
    </row>
    <row r="133" spans="1:4" s="6" customFormat="1" ht="61" customHeight="1">
      <c r="A133" s="18" t="s">
        <v>7110</v>
      </c>
      <c r="B133" s="215" t="s">
        <v>7151</v>
      </c>
      <c r="C133" s="230"/>
      <c r="D133" s="231"/>
    </row>
    <row r="134" spans="1:4" s="6" customFormat="1" ht="15" customHeight="1">
      <c r="A134" s="12" t="s">
        <v>7150</v>
      </c>
      <c r="B134" s="13" t="s">
        <v>7149</v>
      </c>
      <c r="C134" s="241"/>
      <c r="D134" s="242"/>
    </row>
    <row r="135" spans="1:4" s="6" customFormat="1" ht="96" customHeight="1">
      <c r="A135" s="18" t="s">
        <v>7110</v>
      </c>
      <c r="B135" s="215" t="s">
        <v>7148</v>
      </c>
      <c r="C135" s="230"/>
      <c r="D135" s="231"/>
    </row>
    <row r="136" spans="1:4" s="6" customFormat="1" ht="15" customHeight="1">
      <c r="A136" s="12" t="s">
        <v>7137</v>
      </c>
      <c r="B136" s="13" t="s">
        <v>7147</v>
      </c>
      <c r="C136" s="241"/>
      <c r="D136" s="242"/>
    </row>
    <row r="137" spans="1:4" s="6" customFormat="1" ht="15" customHeight="1">
      <c r="A137" s="12" t="s">
        <v>7146</v>
      </c>
      <c r="B137" s="13" t="s">
        <v>7145</v>
      </c>
      <c r="C137" s="241"/>
      <c r="D137" s="242"/>
    </row>
    <row r="138" spans="1:4" s="6" customFormat="1" ht="15" customHeight="1">
      <c r="A138" s="12" t="s">
        <v>7144</v>
      </c>
      <c r="B138" s="13" t="s">
        <v>7143</v>
      </c>
      <c r="C138" s="241"/>
      <c r="D138" s="242"/>
    </row>
    <row r="139" spans="1:4" s="6" customFormat="1" ht="33.75" customHeight="1">
      <c r="A139" s="18" t="s">
        <v>7110</v>
      </c>
      <c r="B139" s="59" t="s">
        <v>7103</v>
      </c>
      <c r="C139" s="230"/>
      <c r="D139" s="231"/>
    </row>
    <row r="140" spans="1:4" s="6" customFormat="1" ht="33.75" customHeight="1">
      <c r="A140" s="18" t="s">
        <v>7118</v>
      </c>
      <c r="B140" s="59" t="s">
        <v>7142</v>
      </c>
      <c r="C140" s="230"/>
      <c r="D140" s="231"/>
    </row>
    <row r="141" spans="1:4" s="6" customFormat="1" ht="33.75" customHeight="1">
      <c r="A141" s="18" t="s">
        <v>15</v>
      </c>
      <c r="B141" s="59" t="s">
        <v>7101</v>
      </c>
      <c r="C141" s="230"/>
      <c r="D141" s="231"/>
    </row>
    <row r="142" spans="1:4" s="6" customFormat="1" ht="33.75" customHeight="1">
      <c r="A142" s="18" t="s">
        <v>2</v>
      </c>
      <c r="B142" s="59" t="s">
        <v>7100</v>
      </c>
      <c r="C142" s="230"/>
      <c r="D142" s="231"/>
    </row>
    <row r="143" spans="1:4" s="6" customFormat="1" ht="33.75" customHeight="1">
      <c r="A143" s="18" t="s">
        <v>3</v>
      </c>
      <c r="B143" s="59" t="s">
        <v>5216</v>
      </c>
      <c r="C143" s="230"/>
      <c r="D143" s="231"/>
    </row>
    <row r="144" spans="1:4" s="6" customFormat="1" ht="33.75" customHeight="1">
      <c r="A144" s="18" t="s">
        <v>4</v>
      </c>
      <c r="B144" s="59" t="s">
        <v>5217</v>
      </c>
      <c r="C144" s="230"/>
      <c r="D144" s="231"/>
    </row>
    <row r="145" spans="1:4" s="6" customFormat="1" ht="52" customHeight="1">
      <c r="A145" s="18" t="s">
        <v>5</v>
      </c>
      <c r="B145" s="59" t="s">
        <v>7047</v>
      </c>
      <c r="C145" s="230"/>
      <c r="D145" s="231"/>
    </row>
    <row r="146" spans="1:4" s="6" customFormat="1" ht="15" customHeight="1">
      <c r="A146" s="12" t="s">
        <v>7141</v>
      </c>
      <c r="B146" s="13" t="s">
        <v>7140</v>
      </c>
      <c r="C146" s="241"/>
      <c r="D146" s="242"/>
    </row>
    <row r="147" spans="1:4" s="6" customFormat="1" ht="33.75" customHeight="1">
      <c r="A147" s="18" t="s">
        <v>7110</v>
      </c>
      <c r="B147" s="217" t="s">
        <v>5218</v>
      </c>
      <c r="C147" s="230"/>
      <c r="D147" s="231"/>
    </row>
    <row r="148" spans="1:4" s="6" customFormat="1" ht="33.75" customHeight="1">
      <c r="A148" s="18" t="s">
        <v>7118</v>
      </c>
      <c r="B148" s="217" t="s">
        <v>5219</v>
      </c>
      <c r="C148" s="230"/>
      <c r="D148" s="231"/>
    </row>
    <row r="149" spans="1:4" s="6" customFormat="1" ht="33.75" customHeight="1">
      <c r="A149" s="18" t="s">
        <v>15</v>
      </c>
      <c r="B149" s="217" t="s">
        <v>5220</v>
      </c>
      <c r="C149" s="230"/>
      <c r="D149" s="231"/>
    </row>
    <row r="150" spans="1:4" s="6" customFormat="1" ht="33.75" customHeight="1">
      <c r="A150" s="18" t="s">
        <v>2</v>
      </c>
      <c r="B150" s="217" t="s">
        <v>5221</v>
      </c>
      <c r="C150" s="230"/>
      <c r="D150" s="231"/>
    </row>
    <row r="151" spans="1:4" s="6" customFormat="1" ht="33.75" customHeight="1">
      <c r="A151" s="18" t="s">
        <v>3</v>
      </c>
      <c r="B151" s="217" t="s">
        <v>5222</v>
      </c>
      <c r="C151" s="230"/>
      <c r="D151" s="231"/>
    </row>
    <row r="152" spans="1:4" s="6" customFormat="1" ht="33.75" customHeight="1">
      <c r="A152" s="18" t="s">
        <v>4</v>
      </c>
      <c r="B152" s="217" t="s">
        <v>5223</v>
      </c>
      <c r="C152" s="230"/>
      <c r="D152" s="231"/>
    </row>
    <row r="153" spans="1:4" s="6" customFormat="1" ht="33.75" customHeight="1">
      <c r="A153" s="18" t="s">
        <v>5</v>
      </c>
      <c r="B153" s="217" t="s">
        <v>5224</v>
      </c>
      <c r="C153" s="230"/>
      <c r="D153" s="231"/>
    </row>
    <row r="154" spans="1:4" s="6" customFormat="1" ht="33.75" customHeight="1">
      <c r="A154" s="18" t="s">
        <v>6</v>
      </c>
      <c r="B154" s="217" t="s">
        <v>5225</v>
      </c>
      <c r="C154" s="230"/>
      <c r="D154" s="231"/>
    </row>
    <row r="155" spans="1:4" s="6" customFormat="1" ht="33.75" customHeight="1">
      <c r="A155" s="18" t="s">
        <v>7</v>
      </c>
      <c r="B155" s="217" t="s">
        <v>5226</v>
      </c>
      <c r="C155" s="230"/>
      <c r="D155" s="231"/>
    </row>
    <row r="156" spans="1:4" s="6" customFormat="1" ht="34.5" customHeight="1">
      <c r="A156" s="18" t="s">
        <v>8</v>
      </c>
      <c r="B156" s="217" t="s">
        <v>5227</v>
      </c>
      <c r="C156" s="230"/>
      <c r="D156" s="231"/>
    </row>
    <row r="157" spans="1:4" s="6" customFormat="1" ht="33.75" customHeight="1">
      <c r="A157" s="18" t="s">
        <v>9</v>
      </c>
      <c r="B157" s="217" t="s">
        <v>5228</v>
      </c>
      <c r="C157" s="230"/>
      <c r="D157" s="231"/>
    </row>
    <row r="158" spans="1:4" s="6" customFormat="1" ht="33.75" customHeight="1">
      <c r="A158" s="18" t="s">
        <v>10</v>
      </c>
      <c r="B158" s="59" t="s">
        <v>6078</v>
      </c>
      <c r="C158" s="230"/>
      <c r="D158" s="231"/>
    </row>
    <row r="159" spans="1:4" s="6" customFormat="1" ht="33.75" customHeight="1">
      <c r="A159" s="18" t="s">
        <v>11</v>
      </c>
      <c r="B159" s="59" t="s">
        <v>5229</v>
      </c>
      <c r="C159" s="230"/>
      <c r="D159" s="231"/>
    </row>
    <row r="160" spans="1:4" s="6" customFormat="1" ht="15" customHeight="1">
      <c r="A160" s="12" t="s">
        <v>7139</v>
      </c>
      <c r="B160" s="171" t="s">
        <v>7138</v>
      </c>
      <c r="C160" s="241"/>
      <c r="D160" s="242"/>
    </row>
    <row r="161" spans="1:4" s="6" customFormat="1" ht="33.75" customHeight="1">
      <c r="A161" s="18" t="s">
        <v>7110</v>
      </c>
      <c r="B161" s="217" t="s">
        <v>5230</v>
      </c>
      <c r="C161" s="230"/>
      <c r="D161" s="231"/>
    </row>
    <row r="162" spans="1:4" s="6" customFormat="1" ht="33.75" customHeight="1">
      <c r="A162" s="18" t="s">
        <v>7118</v>
      </c>
      <c r="B162" s="217" t="s">
        <v>5231</v>
      </c>
      <c r="C162" s="230"/>
      <c r="D162" s="231"/>
    </row>
    <row r="163" spans="1:4" s="6" customFormat="1" ht="33.75" customHeight="1">
      <c r="A163" s="18" t="s">
        <v>7117</v>
      </c>
      <c r="B163" s="217" t="s">
        <v>5232</v>
      </c>
      <c r="C163" s="230"/>
      <c r="D163" s="231"/>
    </row>
    <row r="164" spans="1:4" s="6" customFormat="1" ht="33.75" customHeight="1">
      <c r="A164" s="18" t="s">
        <v>7121</v>
      </c>
      <c r="B164" s="217" t="s">
        <v>5233</v>
      </c>
      <c r="C164" s="230"/>
      <c r="D164" s="231"/>
    </row>
    <row r="165" spans="1:4" s="6" customFormat="1" ht="33.75" customHeight="1">
      <c r="A165" s="18" t="s">
        <v>7137</v>
      </c>
      <c r="B165" s="217" t="s">
        <v>5234</v>
      </c>
      <c r="C165" s="230"/>
      <c r="D165" s="231"/>
    </row>
    <row r="166" spans="1:4" s="6" customFormat="1" ht="15" customHeight="1">
      <c r="A166" s="12" t="s">
        <v>7136</v>
      </c>
      <c r="B166" s="171" t="s">
        <v>7093</v>
      </c>
      <c r="C166" s="241"/>
      <c r="D166" s="242"/>
    </row>
    <row r="167" spans="1:4" s="6" customFormat="1" ht="33.75" customHeight="1">
      <c r="A167" s="18" t="s">
        <v>7110</v>
      </c>
      <c r="B167" s="217" t="s">
        <v>5235</v>
      </c>
      <c r="C167" s="230"/>
      <c r="D167" s="231"/>
    </row>
    <row r="168" spans="1:4" s="6" customFormat="1" ht="33.75" customHeight="1">
      <c r="A168" s="18" t="s">
        <v>7118</v>
      </c>
      <c r="B168" s="217" t="s">
        <v>5236</v>
      </c>
      <c r="C168" s="230"/>
      <c r="D168" s="231"/>
    </row>
    <row r="169" spans="1:4" s="6" customFormat="1" ht="33.75" customHeight="1">
      <c r="A169" s="18" t="s">
        <v>15</v>
      </c>
      <c r="B169" s="217" t="s">
        <v>5237</v>
      </c>
      <c r="C169" s="230"/>
      <c r="D169" s="231"/>
    </row>
    <row r="170" spans="1:4" s="6" customFormat="1" ht="33.75" customHeight="1">
      <c r="A170" s="18" t="s">
        <v>2</v>
      </c>
      <c r="B170" s="217" t="s">
        <v>5238</v>
      </c>
      <c r="C170" s="230"/>
      <c r="D170" s="231"/>
    </row>
    <row r="171" spans="1:4" s="6" customFormat="1" ht="33.75" customHeight="1">
      <c r="A171" s="18" t="s">
        <v>3</v>
      </c>
      <c r="B171" s="217" t="s">
        <v>5239</v>
      </c>
      <c r="C171" s="230"/>
      <c r="D171" s="231"/>
    </row>
    <row r="172" spans="1:4" s="6" customFormat="1" ht="33.75" customHeight="1">
      <c r="A172" s="18" t="s">
        <v>4</v>
      </c>
      <c r="B172" s="217" t="s">
        <v>5240</v>
      </c>
      <c r="C172" s="230"/>
      <c r="D172" s="231"/>
    </row>
    <row r="173" spans="1:4" s="6" customFormat="1" ht="33.75" customHeight="1">
      <c r="A173" s="18" t="s">
        <v>5</v>
      </c>
      <c r="B173" s="217" t="s">
        <v>5241</v>
      </c>
      <c r="C173" s="230"/>
      <c r="D173" s="231"/>
    </row>
    <row r="174" spans="1:4" s="6" customFormat="1" ht="33.75" customHeight="1">
      <c r="A174" s="18" t="s">
        <v>6</v>
      </c>
      <c r="B174" s="217" t="s">
        <v>5242</v>
      </c>
      <c r="C174" s="230"/>
      <c r="D174" s="231"/>
    </row>
    <row r="175" spans="1:4" s="6" customFormat="1" ht="33.75" customHeight="1">
      <c r="A175" s="18" t="s">
        <v>7</v>
      </c>
      <c r="B175" s="218" t="s">
        <v>5243</v>
      </c>
      <c r="C175" s="230"/>
      <c r="D175" s="231"/>
    </row>
    <row r="176" spans="1:4" s="6" customFormat="1" ht="33.65" customHeight="1">
      <c r="A176" s="18" t="s">
        <v>8</v>
      </c>
      <c r="B176" s="218" t="s">
        <v>5244</v>
      </c>
      <c r="C176" s="230"/>
      <c r="D176" s="231"/>
    </row>
    <row r="177" spans="1:4" s="6" customFormat="1" ht="33.75" customHeight="1">
      <c r="A177" s="18" t="s">
        <v>9</v>
      </c>
      <c r="B177" s="218" t="s">
        <v>5245</v>
      </c>
      <c r="C177" s="230"/>
      <c r="D177" s="231"/>
    </row>
    <row r="178" spans="1:4" s="6" customFormat="1" ht="33.75" customHeight="1">
      <c r="A178" s="18" t="s">
        <v>10</v>
      </c>
      <c r="B178" s="218" t="s">
        <v>5246</v>
      </c>
      <c r="C178" s="230"/>
      <c r="D178" s="231"/>
    </row>
    <row r="179" spans="1:4" s="6" customFormat="1" ht="33.75" customHeight="1">
      <c r="A179" s="18" t="s">
        <v>11</v>
      </c>
      <c r="B179" s="218" t="s">
        <v>5247</v>
      </c>
      <c r="C179" s="230"/>
      <c r="D179" s="231"/>
    </row>
    <row r="180" spans="1:4" s="6" customFormat="1" ht="33.75" customHeight="1">
      <c r="A180" s="18" t="s">
        <v>12</v>
      </c>
      <c r="B180" s="106" t="s">
        <v>5248</v>
      </c>
      <c r="C180" s="230"/>
      <c r="D180" s="231"/>
    </row>
    <row r="181" spans="1:4" s="6" customFormat="1" ht="33.75" customHeight="1">
      <c r="A181" s="18" t="s">
        <v>13</v>
      </c>
      <c r="B181" s="106" t="s">
        <v>5249</v>
      </c>
      <c r="C181" s="230"/>
      <c r="D181" s="231"/>
    </row>
    <row r="182" spans="1:4" s="6" customFormat="1" ht="33.75" customHeight="1">
      <c r="A182" s="18" t="s">
        <v>14</v>
      </c>
      <c r="B182" s="106" t="s">
        <v>5250</v>
      </c>
      <c r="C182" s="230"/>
      <c r="D182" s="231"/>
    </row>
    <row r="183" spans="1:4" s="6" customFormat="1" ht="33.75" customHeight="1">
      <c r="A183" s="18" t="s">
        <v>124</v>
      </c>
      <c r="B183" s="106" t="s">
        <v>5251</v>
      </c>
      <c r="C183" s="230"/>
      <c r="D183" s="231"/>
    </row>
    <row r="184" spans="1:4" s="6" customFormat="1" ht="33.75" customHeight="1">
      <c r="A184" s="18" t="s">
        <v>125</v>
      </c>
      <c r="B184" s="106" t="s">
        <v>5252</v>
      </c>
      <c r="C184" s="230"/>
      <c r="D184" s="231"/>
    </row>
    <row r="185" spans="1:4" s="6" customFormat="1" ht="34" customHeight="1">
      <c r="A185" s="18" t="s">
        <v>126</v>
      </c>
      <c r="B185" s="106" t="s">
        <v>5253</v>
      </c>
      <c r="C185" s="230"/>
      <c r="D185" s="231"/>
    </row>
    <row r="186" spans="1:4" s="6" customFormat="1" ht="33.75" customHeight="1">
      <c r="A186" s="18" t="s">
        <v>127</v>
      </c>
      <c r="B186" s="106" t="s">
        <v>5254</v>
      </c>
      <c r="C186" s="230"/>
      <c r="D186" s="231"/>
    </row>
    <row r="187" spans="1:4" s="6" customFormat="1" ht="33.75" customHeight="1">
      <c r="A187" s="18" t="s">
        <v>128</v>
      </c>
      <c r="B187" s="106" t="s">
        <v>5255</v>
      </c>
      <c r="C187" s="230"/>
      <c r="D187" s="231"/>
    </row>
    <row r="188" spans="1:4" s="6" customFormat="1" ht="33.75" customHeight="1">
      <c r="A188" s="18" t="s">
        <v>129</v>
      </c>
      <c r="B188" s="106" t="s">
        <v>5256</v>
      </c>
      <c r="C188" s="230"/>
      <c r="D188" s="231"/>
    </row>
    <row r="189" spans="1:4" s="6" customFormat="1" ht="33.75" customHeight="1">
      <c r="A189" s="18" t="s">
        <v>130</v>
      </c>
      <c r="B189" s="106" t="s">
        <v>5257</v>
      </c>
      <c r="C189" s="230"/>
      <c r="D189" s="231"/>
    </row>
    <row r="190" spans="1:4" s="6" customFormat="1" ht="34" customHeight="1">
      <c r="A190" s="18" t="s">
        <v>131</v>
      </c>
      <c r="B190" s="106" t="s">
        <v>5258</v>
      </c>
      <c r="C190" s="230"/>
      <c r="D190" s="231"/>
    </row>
    <row r="191" spans="1:4" s="6" customFormat="1" ht="33.75" customHeight="1">
      <c r="A191" s="18" t="s">
        <v>132</v>
      </c>
      <c r="B191" s="106" t="s">
        <v>5259</v>
      </c>
      <c r="C191" s="230"/>
      <c r="D191" s="231"/>
    </row>
    <row r="192" spans="1:4" s="6" customFormat="1" ht="33.75" customHeight="1">
      <c r="A192" s="18" t="s">
        <v>133</v>
      </c>
      <c r="B192" s="106" t="s">
        <v>5260</v>
      </c>
      <c r="C192" s="230"/>
      <c r="D192" s="231"/>
    </row>
    <row r="193" spans="1:4" s="6" customFormat="1" ht="33.75" customHeight="1">
      <c r="A193" s="18" t="s">
        <v>134</v>
      </c>
      <c r="B193" s="106" t="s">
        <v>5261</v>
      </c>
      <c r="C193" s="230"/>
      <c r="D193" s="231"/>
    </row>
    <row r="194" spans="1:4" s="6" customFormat="1" ht="33.75" customHeight="1">
      <c r="A194" s="18" t="s">
        <v>136</v>
      </c>
      <c r="B194" s="106" t="s">
        <v>5262</v>
      </c>
      <c r="C194" s="230"/>
      <c r="D194" s="231"/>
    </row>
    <row r="195" spans="1:4" s="6" customFormat="1" ht="33.75" customHeight="1">
      <c r="A195" s="18" t="s">
        <v>137</v>
      </c>
      <c r="B195" s="106" t="s">
        <v>5263</v>
      </c>
      <c r="C195" s="230"/>
      <c r="D195" s="231"/>
    </row>
    <row r="196" spans="1:4" s="6" customFormat="1" ht="15" customHeight="1">
      <c r="A196" s="12" t="s">
        <v>7135</v>
      </c>
      <c r="B196" s="171" t="s">
        <v>7134</v>
      </c>
      <c r="C196" s="241"/>
      <c r="D196" s="242"/>
    </row>
    <row r="197" spans="1:4" s="6" customFormat="1" ht="33.75" customHeight="1">
      <c r="A197" s="18" t="s">
        <v>7110</v>
      </c>
      <c r="B197" s="219" t="s">
        <v>5264</v>
      </c>
      <c r="C197" s="230"/>
      <c r="D197" s="231"/>
    </row>
    <row r="198" spans="1:4" s="6" customFormat="1" ht="33.75" customHeight="1">
      <c r="A198" s="18" t="s">
        <v>7118</v>
      </c>
      <c r="B198" s="219" t="s">
        <v>5265</v>
      </c>
      <c r="C198" s="230"/>
      <c r="D198" s="231"/>
    </row>
    <row r="199" spans="1:4" s="6" customFormat="1" ht="33.75" customHeight="1">
      <c r="A199" s="18" t="s">
        <v>15</v>
      </c>
      <c r="B199" s="219" t="s">
        <v>5266</v>
      </c>
      <c r="C199" s="230"/>
      <c r="D199" s="231"/>
    </row>
    <row r="200" spans="1:4" s="6" customFormat="1" ht="33.65" customHeight="1">
      <c r="A200" s="18" t="s">
        <v>2</v>
      </c>
      <c r="B200" s="219" t="s">
        <v>5267</v>
      </c>
      <c r="C200" s="230"/>
      <c r="D200" s="231"/>
    </row>
    <row r="201" spans="1:4" s="6" customFormat="1" ht="33.75" customHeight="1">
      <c r="A201" s="18" t="s">
        <v>3</v>
      </c>
      <c r="B201" s="219" t="s">
        <v>6077</v>
      </c>
      <c r="C201" s="230"/>
      <c r="D201" s="231"/>
    </row>
    <row r="202" spans="1:4" s="6" customFormat="1" ht="33.75" customHeight="1">
      <c r="A202" s="18" t="s">
        <v>4</v>
      </c>
      <c r="B202" s="59" t="s">
        <v>5268</v>
      </c>
      <c r="C202" s="230"/>
      <c r="D202" s="231"/>
    </row>
    <row r="203" spans="1:4" s="6" customFormat="1" ht="33.75" customHeight="1">
      <c r="A203" s="18" t="s">
        <v>5</v>
      </c>
      <c r="B203" s="59" t="s">
        <v>5269</v>
      </c>
      <c r="C203" s="230"/>
      <c r="D203" s="231"/>
    </row>
    <row r="204" spans="1:4" s="6" customFormat="1" ht="33.75" customHeight="1">
      <c r="A204" s="18" t="s">
        <v>6</v>
      </c>
      <c r="B204" s="219" t="s">
        <v>5270</v>
      </c>
      <c r="C204" s="230"/>
      <c r="D204" s="231"/>
    </row>
    <row r="205" spans="1:4" s="6" customFormat="1" ht="33.75" customHeight="1">
      <c r="A205" s="18" t="s">
        <v>7</v>
      </c>
      <c r="B205" s="219" t="s">
        <v>5271</v>
      </c>
      <c r="C205" s="230"/>
      <c r="D205" s="231"/>
    </row>
    <row r="206" spans="1:4" s="6" customFormat="1" ht="33.65" customHeight="1">
      <c r="A206" s="18" t="s">
        <v>8</v>
      </c>
      <c r="B206" s="219" t="s">
        <v>5272</v>
      </c>
      <c r="C206" s="230"/>
      <c r="D206" s="231"/>
    </row>
    <row r="207" spans="1:4" s="6" customFormat="1" ht="33.75" customHeight="1">
      <c r="A207" s="18" t="s">
        <v>9</v>
      </c>
      <c r="B207" s="219" t="s">
        <v>5273</v>
      </c>
      <c r="C207" s="230"/>
      <c r="D207" s="231"/>
    </row>
    <row r="208" spans="1:4" s="6" customFormat="1" ht="33.75" customHeight="1">
      <c r="A208" s="18" t="s">
        <v>10</v>
      </c>
      <c r="B208" s="219" t="s">
        <v>5274</v>
      </c>
      <c r="C208" s="230"/>
      <c r="D208" s="231"/>
    </row>
    <row r="209" spans="1:4" s="6" customFormat="1" ht="33.75" customHeight="1">
      <c r="A209" s="18" t="s">
        <v>11</v>
      </c>
      <c r="B209" s="219" t="s">
        <v>5275</v>
      </c>
      <c r="C209" s="230"/>
      <c r="D209" s="231"/>
    </row>
    <row r="210" spans="1:4" s="6" customFormat="1" ht="54" customHeight="1">
      <c r="A210" s="18" t="s">
        <v>12</v>
      </c>
      <c r="B210" s="219" t="s">
        <v>5276</v>
      </c>
      <c r="C210" s="230"/>
      <c r="D210" s="231"/>
    </row>
    <row r="211" spans="1:4" s="6" customFormat="1" ht="33.75" customHeight="1">
      <c r="A211" s="18" t="s">
        <v>13</v>
      </c>
      <c r="B211" s="219" t="s">
        <v>5277</v>
      </c>
      <c r="C211" s="230"/>
      <c r="D211" s="231"/>
    </row>
    <row r="212" spans="1:4" s="6" customFormat="1" ht="33.75" customHeight="1">
      <c r="A212" s="18" t="s">
        <v>14</v>
      </c>
      <c r="B212" s="59" t="s">
        <v>5278</v>
      </c>
      <c r="C212" s="230"/>
      <c r="D212" s="231"/>
    </row>
    <row r="213" spans="1:4" s="6" customFormat="1" ht="47.5" customHeight="1">
      <c r="A213" s="18" t="s">
        <v>124</v>
      </c>
      <c r="B213" s="219" t="s">
        <v>7133</v>
      </c>
      <c r="C213" s="230"/>
      <c r="D213" s="231"/>
    </row>
    <row r="214" spans="1:4" s="6" customFormat="1" ht="54" customHeight="1">
      <c r="A214" s="18" t="s">
        <v>125</v>
      </c>
      <c r="B214" s="219" t="s">
        <v>5279</v>
      </c>
      <c r="C214" s="230"/>
      <c r="D214" s="231"/>
    </row>
    <row r="215" spans="1:4" s="6" customFormat="1" ht="33.75" customHeight="1">
      <c r="A215" s="18" t="s">
        <v>126</v>
      </c>
      <c r="B215" s="220" t="s">
        <v>5280</v>
      </c>
      <c r="C215" s="230"/>
      <c r="D215" s="231"/>
    </row>
    <row r="216" spans="1:4" s="6" customFormat="1" ht="33.75" customHeight="1">
      <c r="A216" s="18" t="s">
        <v>127</v>
      </c>
      <c r="B216" s="220" t="s">
        <v>5281</v>
      </c>
      <c r="C216" s="230"/>
      <c r="D216" s="231"/>
    </row>
    <row r="217" spans="1:4" s="6" customFormat="1" ht="47.5" customHeight="1">
      <c r="A217" s="18" t="s">
        <v>128</v>
      </c>
      <c r="B217" s="219" t="s">
        <v>5282</v>
      </c>
      <c r="C217" s="230"/>
      <c r="D217" s="231"/>
    </row>
    <row r="218" spans="1:4" s="6" customFormat="1" ht="33.65" customHeight="1">
      <c r="A218" s="18" t="s">
        <v>129</v>
      </c>
      <c r="B218" s="219" t="s">
        <v>5283</v>
      </c>
      <c r="C218" s="230"/>
      <c r="D218" s="231"/>
    </row>
    <row r="219" spans="1:4" s="6" customFormat="1" ht="33.75" customHeight="1">
      <c r="A219" s="18" t="s">
        <v>130</v>
      </c>
      <c r="B219" s="219" t="s">
        <v>5284</v>
      </c>
      <c r="C219" s="230"/>
      <c r="D219" s="231"/>
    </row>
    <row r="220" spans="1:4" s="6" customFormat="1" ht="33.75" customHeight="1">
      <c r="A220" s="18" t="s">
        <v>131</v>
      </c>
      <c r="B220" s="219" t="s">
        <v>5285</v>
      </c>
      <c r="C220" s="230"/>
      <c r="D220" s="231"/>
    </row>
    <row r="221" spans="1:4" s="6" customFormat="1" ht="33.75" customHeight="1">
      <c r="A221" s="18" t="s">
        <v>132</v>
      </c>
      <c r="B221" s="219" t="s">
        <v>5286</v>
      </c>
      <c r="C221" s="230"/>
      <c r="D221" s="231"/>
    </row>
    <row r="222" spans="1:4" s="6" customFormat="1" ht="33.75" customHeight="1">
      <c r="A222" s="18" t="s">
        <v>133</v>
      </c>
      <c r="B222" s="219" t="s">
        <v>7132</v>
      </c>
      <c r="C222" s="230"/>
      <c r="D222" s="231"/>
    </row>
    <row r="223" spans="1:4" s="6" customFormat="1" ht="33.75" customHeight="1">
      <c r="A223" s="18" t="s">
        <v>134</v>
      </c>
      <c r="B223" s="219" t="s">
        <v>5287</v>
      </c>
      <c r="C223" s="230"/>
      <c r="D223" s="231"/>
    </row>
    <row r="224" spans="1:4" s="6" customFormat="1" ht="33.75" customHeight="1">
      <c r="A224" s="18" t="s">
        <v>136</v>
      </c>
      <c r="B224" s="219" t="s">
        <v>5288</v>
      </c>
      <c r="C224" s="230"/>
      <c r="D224" s="231"/>
    </row>
    <row r="225" spans="1:4" s="6" customFormat="1" ht="33.75" customHeight="1">
      <c r="A225" s="18" t="s">
        <v>137</v>
      </c>
      <c r="B225" s="219" t="s">
        <v>5289</v>
      </c>
      <c r="C225" s="230"/>
      <c r="D225" s="231"/>
    </row>
    <row r="226" spans="1:4" s="6" customFormat="1" ht="33.75" customHeight="1">
      <c r="A226" s="18" t="s">
        <v>262</v>
      </c>
      <c r="B226" s="219" t="s">
        <v>5290</v>
      </c>
      <c r="C226" s="230"/>
      <c r="D226" s="231"/>
    </row>
    <row r="227" spans="1:4" s="6" customFormat="1" ht="33.75" customHeight="1">
      <c r="A227" s="18" t="s">
        <v>264</v>
      </c>
      <c r="B227" s="219" t="s">
        <v>5291</v>
      </c>
      <c r="C227" s="230"/>
      <c r="D227" s="231"/>
    </row>
    <row r="228" spans="1:4" s="6" customFormat="1" ht="33.75" customHeight="1">
      <c r="A228" s="18" t="s">
        <v>266</v>
      </c>
      <c r="B228" s="219" t="s">
        <v>5292</v>
      </c>
      <c r="C228" s="230"/>
      <c r="D228" s="231"/>
    </row>
    <row r="229" spans="1:4" s="6" customFormat="1" ht="15" customHeight="1">
      <c r="A229" s="12" t="s">
        <v>7131</v>
      </c>
      <c r="B229" s="171" t="s">
        <v>7130</v>
      </c>
      <c r="C229" s="241"/>
      <c r="D229" s="242"/>
    </row>
    <row r="230" spans="1:4" s="6" customFormat="1" ht="33.75" customHeight="1">
      <c r="A230" s="18" t="s">
        <v>7110</v>
      </c>
      <c r="B230" s="106" t="s">
        <v>5293</v>
      </c>
      <c r="C230" s="230"/>
      <c r="D230" s="231"/>
    </row>
    <row r="231" spans="1:4" s="6" customFormat="1" ht="33.75" customHeight="1">
      <c r="A231" s="18" t="s">
        <v>7118</v>
      </c>
      <c r="B231" s="106" t="s">
        <v>5294</v>
      </c>
      <c r="C231" s="230"/>
      <c r="D231" s="231"/>
    </row>
    <row r="232" spans="1:4" s="6" customFormat="1" ht="33.75" customHeight="1">
      <c r="A232" s="18" t="s">
        <v>7117</v>
      </c>
      <c r="B232" s="106" t="s">
        <v>5295</v>
      </c>
      <c r="C232" s="230"/>
      <c r="D232" s="231"/>
    </row>
    <row r="233" spans="1:4" s="6" customFormat="1" ht="33.75" customHeight="1">
      <c r="A233" s="18" t="s">
        <v>2</v>
      </c>
      <c r="B233" s="106" t="s">
        <v>5296</v>
      </c>
      <c r="C233" s="230"/>
      <c r="D233" s="231"/>
    </row>
    <row r="234" spans="1:4" s="6" customFormat="1" ht="33.75" customHeight="1">
      <c r="A234" s="18" t="s">
        <v>3</v>
      </c>
      <c r="B234" s="217" t="s">
        <v>5297</v>
      </c>
      <c r="C234" s="230"/>
      <c r="D234" s="231"/>
    </row>
    <row r="235" spans="1:4" s="6" customFormat="1" ht="33.75" customHeight="1">
      <c r="A235" s="18" t="s">
        <v>4</v>
      </c>
      <c r="B235" s="106" t="s">
        <v>5298</v>
      </c>
      <c r="C235" s="230"/>
      <c r="D235" s="231"/>
    </row>
    <row r="236" spans="1:4" s="6" customFormat="1" ht="33.75" customHeight="1">
      <c r="A236" s="18" t="s">
        <v>5</v>
      </c>
      <c r="B236" s="106" t="s">
        <v>6076</v>
      </c>
      <c r="C236" s="230"/>
      <c r="D236" s="231"/>
    </row>
    <row r="237" spans="1:4" s="6" customFormat="1" ht="15" customHeight="1">
      <c r="A237" s="12" t="s">
        <v>7129</v>
      </c>
      <c r="B237" s="171" t="s">
        <v>7128</v>
      </c>
      <c r="C237" s="241"/>
      <c r="D237" s="242"/>
    </row>
    <row r="238" spans="1:4" s="6" customFormat="1" ht="33.75" customHeight="1">
      <c r="A238" s="18" t="s">
        <v>7110</v>
      </c>
      <c r="B238" s="106" t="s">
        <v>5299</v>
      </c>
      <c r="C238" s="230"/>
      <c r="D238" s="231"/>
    </row>
    <row r="239" spans="1:4" s="6" customFormat="1" ht="33.75" customHeight="1">
      <c r="A239" s="18" t="s">
        <v>7118</v>
      </c>
      <c r="B239" s="106" t="s">
        <v>5300</v>
      </c>
      <c r="C239" s="230"/>
      <c r="D239" s="231"/>
    </row>
    <row r="240" spans="1:4" s="6" customFormat="1" ht="33.75" customHeight="1">
      <c r="A240" s="18" t="s">
        <v>15</v>
      </c>
      <c r="B240" s="106" t="s">
        <v>5301</v>
      </c>
      <c r="C240" s="230"/>
      <c r="D240" s="231"/>
    </row>
    <row r="241" spans="1:4" s="6" customFormat="1" ht="33.75" customHeight="1">
      <c r="A241" s="18" t="s">
        <v>2</v>
      </c>
      <c r="B241" s="106" t="s">
        <v>7283</v>
      </c>
      <c r="C241" s="230"/>
      <c r="D241" s="231"/>
    </row>
    <row r="242" spans="1:4" s="6" customFormat="1" ht="33.75" customHeight="1">
      <c r="A242" s="18" t="s">
        <v>3</v>
      </c>
      <c r="B242" s="106" t="s">
        <v>5302</v>
      </c>
      <c r="C242" s="230"/>
      <c r="D242" s="231"/>
    </row>
    <row r="243" spans="1:4" s="6" customFormat="1" ht="33.65" customHeight="1">
      <c r="A243" s="18" t="s">
        <v>4</v>
      </c>
      <c r="B243" s="106" t="s">
        <v>5303</v>
      </c>
      <c r="C243" s="230"/>
      <c r="D243" s="231"/>
    </row>
    <row r="244" spans="1:4" s="6" customFormat="1" ht="33.75" customHeight="1">
      <c r="A244" s="18" t="s">
        <v>5</v>
      </c>
      <c r="B244" s="106" t="s">
        <v>5304</v>
      </c>
      <c r="C244" s="230"/>
      <c r="D244" s="231"/>
    </row>
    <row r="245" spans="1:4" s="6" customFormat="1" ht="15" customHeight="1">
      <c r="A245" s="12" t="s">
        <v>7127</v>
      </c>
      <c r="B245" s="171" t="s">
        <v>7126</v>
      </c>
      <c r="C245" s="241"/>
      <c r="D245" s="242"/>
    </row>
    <row r="246" spans="1:4" s="6" customFormat="1" ht="33.75" customHeight="1">
      <c r="A246" s="18" t="s">
        <v>7110</v>
      </c>
      <c r="B246" s="106" t="s">
        <v>6075</v>
      </c>
      <c r="C246" s="230"/>
      <c r="D246" s="231"/>
    </row>
    <row r="247" spans="1:4" s="6" customFormat="1" ht="33.75" customHeight="1">
      <c r="A247" s="18" t="s">
        <v>7118</v>
      </c>
      <c r="B247" s="106" t="s">
        <v>5305</v>
      </c>
      <c r="C247" s="230"/>
      <c r="D247" s="231"/>
    </row>
    <row r="248" spans="1:4" s="6" customFormat="1" ht="33.65" customHeight="1">
      <c r="A248" s="18" t="s">
        <v>15</v>
      </c>
      <c r="B248" s="106" t="s">
        <v>5306</v>
      </c>
      <c r="C248" s="230"/>
      <c r="D248" s="231"/>
    </row>
    <row r="249" spans="1:4" s="6" customFormat="1" ht="33.75" customHeight="1">
      <c r="A249" s="18" t="s">
        <v>3</v>
      </c>
      <c r="B249" s="106" t="s">
        <v>5307</v>
      </c>
      <c r="C249" s="230"/>
      <c r="D249" s="231"/>
    </row>
    <row r="250" spans="1:4" s="6" customFormat="1" ht="33.65" customHeight="1">
      <c r="A250" s="18" t="s">
        <v>4</v>
      </c>
      <c r="B250" s="106" t="s">
        <v>5308</v>
      </c>
      <c r="C250" s="230"/>
      <c r="D250" s="231"/>
    </row>
    <row r="251" spans="1:4" s="6" customFormat="1" ht="33.75" customHeight="1">
      <c r="A251" s="18" t="s">
        <v>5</v>
      </c>
      <c r="B251" s="106" t="s">
        <v>5309</v>
      </c>
      <c r="C251" s="230"/>
      <c r="D251" s="231"/>
    </row>
    <row r="252" spans="1:4" s="6" customFormat="1" ht="33.75" customHeight="1">
      <c r="A252" s="18" t="s">
        <v>6</v>
      </c>
      <c r="B252" s="106" t="s">
        <v>5310</v>
      </c>
      <c r="C252" s="230"/>
      <c r="D252" s="231"/>
    </row>
    <row r="253" spans="1:4" s="6" customFormat="1" ht="33.75" customHeight="1">
      <c r="A253" s="18" t="s">
        <v>7</v>
      </c>
      <c r="B253" s="106" t="s">
        <v>5311</v>
      </c>
      <c r="C253" s="230"/>
      <c r="D253" s="231"/>
    </row>
    <row r="254" spans="1:4" s="6" customFormat="1" ht="15" customHeight="1">
      <c r="A254" s="12" t="s">
        <v>7125</v>
      </c>
      <c r="B254" s="171" t="s">
        <v>7124</v>
      </c>
      <c r="C254" s="241"/>
      <c r="D254" s="242"/>
    </row>
    <row r="255" spans="1:4" s="6" customFormat="1" ht="33.75" customHeight="1">
      <c r="A255" s="18" t="s">
        <v>7110</v>
      </c>
      <c r="B255" s="106" t="s">
        <v>5312</v>
      </c>
      <c r="C255" s="230"/>
      <c r="D255" s="231"/>
    </row>
    <row r="256" spans="1:4" s="6" customFormat="1" ht="33.75" customHeight="1">
      <c r="A256" s="18" t="s">
        <v>7118</v>
      </c>
      <c r="B256" s="217" t="s">
        <v>5313</v>
      </c>
      <c r="C256" s="230"/>
      <c r="D256" s="231"/>
    </row>
    <row r="257" spans="1:4" s="6" customFormat="1" ht="33.75" customHeight="1">
      <c r="A257" s="18" t="s">
        <v>7117</v>
      </c>
      <c r="B257" s="106" t="s">
        <v>5314</v>
      </c>
      <c r="C257" s="230"/>
      <c r="D257" s="231"/>
    </row>
    <row r="258" spans="1:4" s="6" customFormat="1" ht="15" customHeight="1">
      <c r="A258" s="12" t="s">
        <v>7123</v>
      </c>
      <c r="B258" s="171" t="s">
        <v>7122</v>
      </c>
      <c r="C258" s="241"/>
      <c r="D258" s="242"/>
    </row>
    <row r="259" spans="1:4" s="6" customFormat="1" ht="60" customHeight="1">
      <c r="A259" s="18" t="s">
        <v>7110</v>
      </c>
      <c r="B259" s="106" t="s">
        <v>5315</v>
      </c>
      <c r="C259" s="230"/>
      <c r="D259" s="231"/>
    </row>
    <row r="260" spans="1:4" s="6" customFormat="1" ht="33.75" customHeight="1">
      <c r="A260" s="18" t="s">
        <v>7118</v>
      </c>
      <c r="B260" s="106" t="s">
        <v>5316</v>
      </c>
      <c r="C260" s="230"/>
      <c r="D260" s="231"/>
    </row>
    <row r="261" spans="1:4" s="6" customFormat="1" ht="33.75" customHeight="1">
      <c r="A261" s="18" t="s">
        <v>7117</v>
      </c>
      <c r="B261" s="106" t="s">
        <v>5317</v>
      </c>
      <c r="C261" s="230"/>
      <c r="D261" s="231"/>
    </row>
    <row r="262" spans="1:4" s="6" customFormat="1" ht="33.75" customHeight="1">
      <c r="A262" s="18" t="s">
        <v>7121</v>
      </c>
      <c r="B262" s="106" t="s">
        <v>5318</v>
      </c>
      <c r="C262" s="230"/>
      <c r="D262" s="231"/>
    </row>
    <row r="263" spans="1:4" s="6" customFormat="1" ht="33.75" customHeight="1">
      <c r="A263" s="18" t="s">
        <v>3</v>
      </c>
      <c r="B263" s="106" t="s">
        <v>6074</v>
      </c>
      <c r="C263" s="230"/>
      <c r="D263" s="231"/>
    </row>
    <row r="264" spans="1:4" s="6" customFormat="1" ht="33.75" customHeight="1">
      <c r="A264" s="18" t="s">
        <v>4</v>
      </c>
      <c r="B264" s="106" t="s">
        <v>5319</v>
      </c>
      <c r="C264" s="230"/>
      <c r="D264" s="231"/>
    </row>
    <row r="265" spans="1:4" s="6" customFormat="1" ht="61.5" customHeight="1">
      <c r="A265" s="18" t="s">
        <v>5</v>
      </c>
      <c r="B265" s="106" t="s">
        <v>6073</v>
      </c>
      <c r="C265" s="230"/>
      <c r="D265" s="231"/>
    </row>
    <row r="266" spans="1:4" s="6" customFormat="1" ht="33.75" customHeight="1">
      <c r="A266" s="18" t="s">
        <v>6</v>
      </c>
      <c r="B266" s="106" t="s">
        <v>5320</v>
      </c>
      <c r="C266" s="230"/>
      <c r="D266" s="231"/>
    </row>
    <row r="267" spans="1:4" s="6" customFormat="1" ht="33.75" customHeight="1">
      <c r="A267" s="18" t="s">
        <v>7</v>
      </c>
      <c r="B267" s="217" t="s">
        <v>5321</v>
      </c>
      <c r="C267" s="230"/>
      <c r="D267" s="231"/>
    </row>
    <row r="268" spans="1:4" s="6" customFormat="1" ht="33.75" customHeight="1">
      <c r="A268" s="18" t="s">
        <v>8</v>
      </c>
      <c r="B268" s="217" t="s">
        <v>5322</v>
      </c>
      <c r="C268" s="230"/>
      <c r="D268" s="231"/>
    </row>
    <row r="269" spans="1:4" s="6" customFormat="1" ht="33.75" customHeight="1">
      <c r="A269" s="18" t="s">
        <v>9</v>
      </c>
      <c r="B269" s="217" t="s">
        <v>5323</v>
      </c>
      <c r="C269" s="230"/>
      <c r="D269" s="231"/>
    </row>
    <row r="270" spans="1:4" s="6" customFormat="1" ht="15" customHeight="1">
      <c r="A270" s="12" t="s">
        <v>7120</v>
      </c>
      <c r="B270" s="171" t="s">
        <v>7119</v>
      </c>
      <c r="C270" s="241"/>
      <c r="D270" s="242"/>
    </row>
    <row r="271" spans="1:4" s="6" customFormat="1" ht="33.75" customHeight="1">
      <c r="A271" s="18" t="s">
        <v>7110</v>
      </c>
      <c r="B271" s="217" t="s">
        <v>5324</v>
      </c>
      <c r="C271" s="230"/>
      <c r="D271" s="231"/>
    </row>
    <row r="272" spans="1:4" s="6" customFormat="1" ht="33.75" customHeight="1">
      <c r="A272" s="18" t="s">
        <v>7118</v>
      </c>
      <c r="B272" s="217" t="s">
        <v>5325</v>
      </c>
      <c r="C272" s="230"/>
      <c r="D272" s="231"/>
    </row>
    <row r="273" spans="1:4" s="6" customFormat="1" ht="33.75" customHeight="1">
      <c r="A273" s="18" t="s">
        <v>7117</v>
      </c>
      <c r="B273" s="217" t="s">
        <v>5326</v>
      </c>
      <c r="C273" s="230"/>
      <c r="D273" s="231"/>
    </row>
    <row r="274" spans="1:4" s="6" customFormat="1" ht="33" customHeight="1">
      <c r="A274" s="18" t="s">
        <v>2</v>
      </c>
      <c r="B274" s="217" t="s">
        <v>5327</v>
      </c>
      <c r="C274" s="230"/>
      <c r="D274" s="231"/>
    </row>
    <row r="275" spans="1:4" s="6" customFormat="1" ht="33.75" customHeight="1">
      <c r="A275" s="18" t="s">
        <v>3</v>
      </c>
      <c r="B275" s="217" t="s">
        <v>5328</v>
      </c>
      <c r="C275" s="230"/>
      <c r="D275" s="231"/>
    </row>
    <row r="276" spans="1:4" s="6" customFormat="1" ht="33.75" customHeight="1">
      <c r="A276" s="18" t="s">
        <v>4</v>
      </c>
      <c r="B276" s="217" t="s">
        <v>6072</v>
      </c>
      <c r="C276" s="230"/>
      <c r="D276" s="231"/>
    </row>
    <row r="277" spans="1:4" s="6" customFormat="1" ht="33.75" customHeight="1">
      <c r="A277" s="18" t="s">
        <v>5</v>
      </c>
      <c r="B277" s="217" t="s">
        <v>5329</v>
      </c>
      <c r="C277" s="230"/>
      <c r="D277" s="231"/>
    </row>
    <row r="278" spans="1:4" s="6" customFormat="1" ht="15" customHeight="1">
      <c r="A278" s="12" t="s">
        <v>7116</v>
      </c>
      <c r="B278" s="171" t="s">
        <v>7056</v>
      </c>
      <c r="C278" s="241"/>
      <c r="D278" s="242"/>
    </row>
    <row r="279" spans="1:4" s="6" customFormat="1" ht="33.75" customHeight="1">
      <c r="A279" s="18" t="s">
        <v>7110</v>
      </c>
      <c r="B279" s="217" t="s">
        <v>5330</v>
      </c>
      <c r="C279" s="230"/>
      <c r="D279" s="231"/>
    </row>
    <row r="280" spans="1:4" s="6" customFormat="1" ht="33.75" customHeight="1">
      <c r="A280" s="18" t="s">
        <v>17</v>
      </c>
      <c r="B280" s="217" t="s">
        <v>5331</v>
      </c>
      <c r="C280" s="230"/>
      <c r="D280" s="231"/>
    </row>
    <row r="281" spans="1:4" s="6" customFormat="1" ht="33.75" customHeight="1">
      <c r="A281" s="18" t="s">
        <v>15</v>
      </c>
      <c r="B281" s="217" t="s">
        <v>5332</v>
      </c>
      <c r="C281" s="230"/>
      <c r="D281" s="231"/>
    </row>
    <row r="282" spans="1:4" s="6" customFormat="1" ht="33.75" customHeight="1">
      <c r="A282" s="18" t="s">
        <v>2</v>
      </c>
      <c r="B282" s="217" t="s">
        <v>5333</v>
      </c>
      <c r="C282" s="230"/>
      <c r="D282" s="231"/>
    </row>
    <row r="283" spans="1:4" s="6" customFormat="1" ht="33.75" customHeight="1">
      <c r="A283" s="18" t="s">
        <v>3</v>
      </c>
      <c r="B283" s="217" t="s">
        <v>5334</v>
      </c>
      <c r="C283" s="230"/>
      <c r="D283" s="231"/>
    </row>
    <row r="284" spans="1:4" s="6" customFormat="1" ht="33.65" customHeight="1">
      <c r="A284" s="18" t="s">
        <v>4</v>
      </c>
      <c r="B284" s="217" t="s">
        <v>5335</v>
      </c>
      <c r="C284" s="230"/>
      <c r="D284" s="231"/>
    </row>
    <row r="285" spans="1:4" s="6" customFormat="1" ht="33.75" customHeight="1">
      <c r="A285" s="18" t="s">
        <v>5</v>
      </c>
      <c r="B285" s="217" t="s">
        <v>5336</v>
      </c>
      <c r="C285" s="230"/>
      <c r="D285" s="231"/>
    </row>
    <row r="286" spans="1:4" s="6" customFormat="1" ht="13.5" customHeight="1">
      <c r="A286" s="12" t="s">
        <v>7115</v>
      </c>
      <c r="B286" s="171" t="s">
        <v>7114</v>
      </c>
      <c r="C286" s="241"/>
      <c r="D286" s="242"/>
    </row>
    <row r="287" spans="1:4" s="6" customFormat="1" ht="33.75" customHeight="1">
      <c r="A287" s="18" t="s">
        <v>7110</v>
      </c>
      <c r="B287" s="217" t="s">
        <v>7113</v>
      </c>
      <c r="C287" s="230"/>
      <c r="D287" s="231"/>
    </row>
    <row r="288" spans="1:4" s="6" customFormat="1" ht="15" customHeight="1">
      <c r="A288" s="12" t="s">
        <v>7112</v>
      </c>
      <c r="B288" s="171" t="s">
        <v>7111</v>
      </c>
      <c r="C288" s="241"/>
      <c r="D288" s="242"/>
    </row>
    <row r="289" spans="1:4" s="6" customFormat="1" ht="33.75" customHeight="1">
      <c r="A289" s="18" t="s">
        <v>7110</v>
      </c>
      <c r="B289" s="217" t="s">
        <v>5337</v>
      </c>
      <c r="C289" s="230"/>
      <c r="D289" s="231"/>
    </row>
    <row r="290" spans="1:4" ht="28">
      <c r="A290" s="18" t="s">
        <v>17</v>
      </c>
      <c r="B290" s="217" t="s">
        <v>5338</v>
      </c>
      <c r="C290" s="230"/>
      <c r="D290" s="231"/>
    </row>
    <row r="291" spans="1:4" ht="28">
      <c r="A291" s="18" t="s">
        <v>15</v>
      </c>
      <c r="B291" s="217" t="s">
        <v>5339</v>
      </c>
      <c r="C291" s="230"/>
      <c r="D291" s="231"/>
    </row>
    <row r="292" spans="1:4" s="6" customFormat="1" ht="15" customHeight="1">
      <c r="A292" s="12" t="s">
        <v>7109</v>
      </c>
      <c r="B292" s="171" t="s">
        <v>6864</v>
      </c>
      <c r="C292" s="241"/>
      <c r="D292" s="242"/>
    </row>
    <row r="293" spans="1:4" ht="34" customHeight="1">
      <c r="A293" s="221">
        <v>1</v>
      </c>
      <c r="B293" s="106" t="s">
        <v>5340</v>
      </c>
      <c r="C293" s="230"/>
      <c r="D293" s="231"/>
    </row>
    <row r="294" spans="1:4" ht="34" customHeight="1">
      <c r="A294" s="221">
        <v>2</v>
      </c>
      <c r="B294" s="106" t="s">
        <v>5341</v>
      </c>
      <c r="C294" s="230"/>
      <c r="D294" s="231"/>
    </row>
    <row r="295" spans="1:4" ht="34" customHeight="1">
      <c r="A295" s="221">
        <v>3</v>
      </c>
      <c r="B295" s="106" t="s">
        <v>5342</v>
      </c>
      <c r="C295" s="230"/>
      <c r="D295" s="231"/>
    </row>
    <row r="296" spans="1:4" ht="34" customHeight="1">
      <c r="A296" s="221">
        <v>4</v>
      </c>
      <c r="B296" s="106" t="s">
        <v>5343</v>
      </c>
      <c r="C296" s="230"/>
      <c r="D296" s="231"/>
    </row>
    <row r="297" spans="1:4" ht="34" customHeight="1">
      <c r="A297" s="221">
        <v>5</v>
      </c>
      <c r="B297" s="106" t="s">
        <v>7284</v>
      </c>
      <c r="C297" s="230"/>
      <c r="D297" s="231"/>
    </row>
    <row r="298" spans="1:4" ht="34" customHeight="1">
      <c r="A298" s="221">
        <v>6</v>
      </c>
      <c r="B298" s="106" t="s">
        <v>5344</v>
      </c>
      <c r="C298" s="230"/>
      <c r="D298" s="231"/>
    </row>
    <row r="299" spans="1:4" ht="34" customHeight="1">
      <c r="A299" s="221">
        <v>7</v>
      </c>
      <c r="B299" s="106" t="s">
        <v>5345</v>
      </c>
      <c r="C299" s="230"/>
      <c r="D299" s="231"/>
    </row>
    <row r="300" spans="1:4" ht="34" customHeight="1">
      <c r="A300" s="221">
        <v>8</v>
      </c>
      <c r="B300" s="106" t="s">
        <v>5346</v>
      </c>
      <c r="C300" s="230"/>
      <c r="D300" s="231"/>
    </row>
    <row r="301" spans="1:4" ht="34" customHeight="1">
      <c r="A301" s="221">
        <v>9</v>
      </c>
      <c r="B301" s="106" t="s">
        <v>5347</v>
      </c>
      <c r="C301" s="230"/>
      <c r="D301" s="231"/>
    </row>
    <row r="302" spans="1:4" ht="34" customHeight="1">
      <c r="A302" s="221">
        <v>10</v>
      </c>
      <c r="B302" s="106" t="s">
        <v>5348</v>
      </c>
      <c r="C302" s="230"/>
      <c r="D302" s="231"/>
    </row>
    <row r="303" spans="1:4" ht="34" customHeight="1">
      <c r="A303" s="221">
        <v>11</v>
      </c>
      <c r="B303" s="106" t="s">
        <v>5349</v>
      </c>
      <c r="C303" s="230"/>
      <c r="D303" s="231"/>
    </row>
    <row r="304" spans="1:4" s="6" customFormat="1" ht="15" customHeight="1">
      <c r="A304" s="12" t="s">
        <v>7108</v>
      </c>
      <c r="B304" s="171" t="s">
        <v>7107</v>
      </c>
      <c r="C304" s="241"/>
      <c r="D304" s="242"/>
    </row>
    <row r="305" spans="1:4" s="6" customFormat="1" ht="15" customHeight="1">
      <c r="A305" s="12" t="s">
        <v>7106</v>
      </c>
      <c r="B305" s="171" t="s">
        <v>7105</v>
      </c>
      <c r="C305" s="241"/>
      <c r="D305" s="242"/>
    </row>
    <row r="306" spans="1:4" ht="33.65" customHeight="1">
      <c r="A306" s="221">
        <v>1</v>
      </c>
      <c r="B306" s="222" t="s">
        <v>7104</v>
      </c>
      <c r="C306" s="230"/>
      <c r="D306" s="231"/>
    </row>
    <row r="307" spans="1:4" ht="33.65" customHeight="1">
      <c r="A307" s="221">
        <v>2</v>
      </c>
      <c r="B307" s="59" t="s">
        <v>7103</v>
      </c>
      <c r="C307" s="230"/>
      <c r="D307" s="231"/>
    </row>
    <row r="308" spans="1:4" ht="33.65" customHeight="1">
      <c r="A308" s="221">
        <v>3</v>
      </c>
      <c r="B308" s="59" t="s">
        <v>7102</v>
      </c>
      <c r="C308" s="230"/>
      <c r="D308" s="231"/>
    </row>
    <row r="309" spans="1:4" ht="33.65" customHeight="1">
      <c r="A309" s="221">
        <v>4</v>
      </c>
      <c r="B309" s="59" t="s">
        <v>7101</v>
      </c>
      <c r="C309" s="230"/>
      <c r="D309" s="231"/>
    </row>
    <row r="310" spans="1:4" ht="33.65" customHeight="1">
      <c r="A310" s="221">
        <v>5</v>
      </c>
      <c r="B310" s="59" t="s">
        <v>7100</v>
      </c>
      <c r="C310" s="230"/>
      <c r="D310" s="231"/>
    </row>
    <row r="311" spans="1:4" ht="33.65" customHeight="1">
      <c r="A311" s="221">
        <v>6</v>
      </c>
      <c r="B311" s="59" t="s">
        <v>7099</v>
      </c>
      <c r="C311" s="230"/>
      <c r="D311" s="231"/>
    </row>
    <row r="312" spans="1:4" ht="33.65" customHeight="1">
      <c r="A312" s="221">
        <v>7</v>
      </c>
      <c r="B312" s="59" t="s">
        <v>5217</v>
      </c>
      <c r="C312" s="230"/>
      <c r="D312" s="231"/>
    </row>
    <row r="313" spans="1:4" ht="56.15" customHeight="1">
      <c r="A313" s="221">
        <v>8</v>
      </c>
      <c r="B313" s="59" t="s">
        <v>7098</v>
      </c>
      <c r="C313" s="230"/>
      <c r="D313" s="231"/>
    </row>
    <row r="314" spans="1:4" s="6" customFormat="1" ht="15" customHeight="1">
      <c r="A314" s="12" t="s">
        <v>7097</v>
      </c>
      <c r="B314" s="171" t="s">
        <v>7096</v>
      </c>
      <c r="C314" s="241"/>
      <c r="D314" s="242"/>
    </row>
    <row r="315" spans="1:4" ht="33.65" customHeight="1">
      <c r="A315" s="221">
        <v>1</v>
      </c>
      <c r="B315" s="217" t="s">
        <v>7285</v>
      </c>
      <c r="C315" s="230"/>
      <c r="D315" s="231"/>
    </row>
    <row r="316" spans="1:4" ht="33.65" customHeight="1">
      <c r="A316" s="221">
        <v>2</v>
      </c>
      <c r="B316" s="217" t="s">
        <v>5350</v>
      </c>
      <c r="C316" s="230"/>
      <c r="D316" s="231"/>
    </row>
    <row r="317" spans="1:4" ht="33.65" customHeight="1">
      <c r="A317" s="221">
        <v>3</v>
      </c>
      <c r="B317" s="217" t="s">
        <v>5351</v>
      </c>
      <c r="C317" s="230"/>
      <c r="D317" s="231"/>
    </row>
    <row r="318" spans="1:4" ht="33.65" customHeight="1">
      <c r="A318" s="221">
        <v>4</v>
      </c>
      <c r="B318" s="217" t="s">
        <v>5352</v>
      </c>
      <c r="C318" s="230"/>
      <c r="D318" s="231"/>
    </row>
    <row r="319" spans="1:4" ht="33.65" customHeight="1">
      <c r="A319" s="221">
        <v>5</v>
      </c>
      <c r="B319" s="217" t="s">
        <v>5353</v>
      </c>
      <c r="C319" s="230"/>
      <c r="D319" s="231"/>
    </row>
    <row r="320" spans="1:4" ht="50.5" customHeight="1">
      <c r="A320" s="221">
        <v>6</v>
      </c>
      <c r="B320" s="217" t="s">
        <v>5354</v>
      </c>
      <c r="C320" s="230"/>
      <c r="D320" s="231"/>
    </row>
    <row r="321" spans="1:4" ht="33.65" customHeight="1">
      <c r="A321" s="221">
        <v>7</v>
      </c>
      <c r="B321" s="217" t="s">
        <v>5355</v>
      </c>
      <c r="C321" s="230"/>
      <c r="D321" s="231"/>
    </row>
    <row r="322" spans="1:4" ht="33.65" customHeight="1">
      <c r="A322" s="221">
        <v>8</v>
      </c>
      <c r="B322" s="217" t="s">
        <v>5356</v>
      </c>
      <c r="C322" s="230"/>
      <c r="D322" s="231"/>
    </row>
    <row r="323" spans="1:4" ht="33.65" customHeight="1">
      <c r="A323" s="221">
        <v>9</v>
      </c>
      <c r="B323" s="217" t="s">
        <v>5357</v>
      </c>
      <c r="C323" s="230"/>
      <c r="D323" s="231"/>
    </row>
    <row r="324" spans="1:4" ht="33.65" customHeight="1">
      <c r="A324" s="221">
        <v>10</v>
      </c>
      <c r="B324" s="217" t="s">
        <v>5358</v>
      </c>
      <c r="C324" s="230"/>
      <c r="D324" s="231"/>
    </row>
    <row r="325" spans="1:4" ht="33.65" customHeight="1">
      <c r="A325" s="221">
        <v>11</v>
      </c>
      <c r="B325" s="59" t="s">
        <v>5359</v>
      </c>
      <c r="C325" s="230"/>
      <c r="D325" s="231"/>
    </row>
    <row r="326" spans="1:4" ht="51" customHeight="1">
      <c r="A326" s="221">
        <v>12</v>
      </c>
      <c r="B326" s="59" t="s">
        <v>5360</v>
      </c>
      <c r="C326" s="230"/>
      <c r="D326" s="231"/>
    </row>
    <row r="327" spans="1:4" ht="33.65" customHeight="1">
      <c r="A327" s="221">
        <v>13</v>
      </c>
      <c r="B327" s="59" t="s">
        <v>7095</v>
      </c>
      <c r="C327" s="230"/>
      <c r="D327" s="231"/>
    </row>
    <row r="328" spans="1:4" ht="33.65" customHeight="1">
      <c r="A328" s="221">
        <v>14</v>
      </c>
      <c r="B328" s="217" t="s">
        <v>5361</v>
      </c>
      <c r="C328" s="230"/>
      <c r="D328" s="231"/>
    </row>
    <row r="329" spans="1:4" ht="33.65" customHeight="1">
      <c r="A329" s="221">
        <v>15</v>
      </c>
      <c r="B329" s="217" t="s">
        <v>5362</v>
      </c>
      <c r="C329" s="230"/>
      <c r="D329" s="231"/>
    </row>
    <row r="330" spans="1:4" ht="33.65" customHeight="1">
      <c r="A330" s="221">
        <v>16</v>
      </c>
      <c r="B330" s="217" t="s">
        <v>5363</v>
      </c>
      <c r="C330" s="230"/>
      <c r="D330" s="231"/>
    </row>
    <row r="331" spans="1:4" ht="33.65" customHeight="1">
      <c r="A331" s="221">
        <v>17</v>
      </c>
      <c r="B331" s="217" t="s">
        <v>5364</v>
      </c>
      <c r="C331" s="230"/>
      <c r="D331" s="231"/>
    </row>
    <row r="332" spans="1:4" ht="33.65" customHeight="1">
      <c r="A332" s="221">
        <v>18</v>
      </c>
      <c r="B332" s="217" t="s">
        <v>5365</v>
      </c>
      <c r="C332" s="230"/>
      <c r="D332" s="231"/>
    </row>
    <row r="333" spans="1:4" ht="33.65" customHeight="1">
      <c r="A333" s="221">
        <v>19</v>
      </c>
      <c r="B333" s="217" t="s">
        <v>5366</v>
      </c>
      <c r="C333" s="230"/>
      <c r="D333" s="231"/>
    </row>
    <row r="334" spans="1:4" ht="33.65" customHeight="1">
      <c r="A334" s="221">
        <v>20</v>
      </c>
      <c r="B334" s="217" t="s">
        <v>5367</v>
      </c>
      <c r="C334" s="230"/>
      <c r="D334" s="231"/>
    </row>
    <row r="335" spans="1:4" ht="46.5" customHeight="1">
      <c r="A335" s="221">
        <v>21</v>
      </c>
      <c r="B335" s="217" t="s">
        <v>5368</v>
      </c>
      <c r="C335" s="230"/>
      <c r="D335" s="231"/>
    </row>
    <row r="336" spans="1:4" ht="45.65" customHeight="1">
      <c r="A336" s="221">
        <v>22</v>
      </c>
      <c r="B336" s="217" t="s">
        <v>5369</v>
      </c>
      <c r="C336" s="230"/>
      <c r="D336" s="231"/>
    </row>
    <row r="337" spans="1:4" ht="33.65" customHeight="1">
      <c r="A337" s="221">
        <v>23</v>
      </c>
      <c r="B337" s="217" t="s">
        <v>5370</v>
      </c>
      <c r="C337" s="230"/>
      <c r="D337" s="231"/>
    </row>
    <row r="338" spans="1:4" ht="33.65" customHeight="1">
      <c r="A338" s="221">
        <v>24</v>
      </c>
      <c r="B338" s="217" t="s">
        <v>6071</v>
      </c>
      <c r="C338" s="230"/>
      <c r="D338" s="231"/>
    </row>
    <row r="339" spans="1:4" ht="33.65" customHeight="1">
      <c r="A339" s="221">
        <v>25</v>
      </c>
      <c r="B339" s="217" t="s">
        <v>5371</v>
      </c>
      <c r="C339" s="230"/>
      <c r="D339" s="231"/>
    </row>
    <row r="340" spans="1:4" ht="33.65" customHeight="1">
      <c r="A340" s="221">
        <v>26</v>
      </c>
      <c r="B340" s="217" t="s">
        <v>5372</v>
      </c>
      <c r="C340" s="230"/>
      <c r="D340" s="231"/>
    </row>
    <row r="341" spans="1:4" ht="45" customHeight="1">
      <c r="A341" s="221">
        <v>27</v>
      </c>
      <c r="B341" s="217" t="s">
        <v>5373</v>
      </c>
      <c r="C341" s="230"/>
      <c r="D341" s="231"/>
    </row>
    <row r="342" spans="1:4" ht="33.65" customHeight="1">
      <c r="A342" s="221">
        <v>28</v>
      </c>
      <c r="B342" s="218" t="s">
        <v>5374</v>
      </c>
      <c r="C342" s="230"/>
      <c r="D342" s="231"/>
    </row>
    <row r="343" spans="1:4" ht="33.65" customHeight="1">
      <c r="A343" s="221">
        <v>29</v>
      </c>
      <c r="B343" s="218" t="s">
        <v>5375</v>
      </c>
      <c r="C343" s="230"/>
      <c r="D343" s="231"/>
    </row>
    <row r="344" spans="1:4" ht="33.65" customHeight="1">
      <c r="A344" s="221">
        <v>30</v>
      </c>
      <c r="B344" s="218" t="s">
        <v>5376</v>
      </c>
      <c r="C344" s="230"/>
      <c r="D344" s="231"/>
    </row>
    <row r="345" spans="1:4" ht="33.65" customHeight="1">
      <c r="A345" s="221">
        <v>31</v>
      </c>
      <c r="B345" s="218" t="s">
        <v>5377</v>
      </c>
      <c r="C345" s="230"/>
      <c r="D345" s="231"/>
    </row>
    <row r="346" spans="1:4" ht="33.65" customHeight="1">
      <c r="A346" s="221">
        <v>32</v>
      </c>
      <c r="B346" s="59" t="s">
        <v>5378</v>
      </c>
      <c r="C346" s="230"/>
      <c r="D346" s="231"/>
    </row>
    <row r="347" spans="1:4" s="6" customFormat="1" ht="15" customHeight="1">
      <c r="A347" s="12" t="s">
        <v>7094</v>
      </c>
      <c r="B347" s="171" t="s">
        <v>7093</v>
      </c>
      <c r="C347" s="241"/>
      <c r="D347" s="242"/>
    </row>
    <row r="348" spans="1:4" ht="34" customHeight="1">
      <c r="A348" s="221">
        <v>1</v>
      </c>
      <c r="B348" s="106" t="s">
        <v>5379</v>
      </c>
      <c r="C348" s="230"/>
      <c r="D348" s="231"/>
    </row>
    <row r="349" spans="1:4" ht="46.5" customHeight="1">
      <c r="A349" s="221">
        <v>2</v>
      </c>
      <c r="B349" s="106" t="s">
        <v>7092</v>
      </c>
      <c r="C349" s="230"/>
      <c r="D349" s="231"/>
    </row>
    <row r="350" spans="1:4" ht="34" customHeight="1">
      <c r="A350" s="221">
        <v>3</v>
      </c>
      <c r="B350" s="106" t="s">
        <v>5380</v>
      </c>
      <c r="C350" s="230"/>
      <c r="D350" s="231"/>
    </row>
    <row r="351" spans="1:4" ht="34" customHeight="1">
      <c r="A351" s="221">
        <v>4</v>
      </c>
      <c r="B351" s="106" t="s">
        <v>5381</v>
      </c>
      <c r="C351" s="230"/>
      <c r="D351" s="231"/>
    </row>
    <row r="352" spans="1:4" ht="34" customHeight="1">
      <c r="A352" s="221">
        <v>5</v>
      </c>
      <c r="B352" s="106" t="s">
        <v>5382</v>
      </c>
      <c r="C352" s="230"/>
      <c r="D352" s="231"/>
    </row>
    <row r="353" spans="1:4" ht="52.5" customHeight="1">
      <c r="A353" s="221">
        <v>6</v>
      </c>
      <c r="B353" s="106" t="s">
        <v>5383</v>
      </c>
      <c r="C353" s="230"/>
      <c r="D353" s="231"/>
    </row>
    <row r="354" spans="1:4" ht="34" customHeight="1">
      <c r="A354" s="221">
        <v>7</v>
      </c>
      <c r="B354" s="106" t="s">
        <v>5384</v>
      </c>
      <c r="C354" s="230"/>
      <c r="D354" s="231"/>
    </row>
    <row r="355" spans="1:4" ht="34" customHeight="1">
      <c r="A355" s="221">
        <v>8</v>
      </c>
      <c r="B355" s="106" t="s">
        <v>7091</v>
      </c>
      <c r="C355" s="230"/>
      <c r="D355" s="231"/>
    </row>
    <row r="356" spans="1:4" ht="34" customHeight="1">
      <c r="A356" s="221">
        <v>9</v>
      </c>
      <c r="B356" s="106" t="s">
        <v>5385</v>
      </c>
      <c r="C356" s="230"/>
      <c r="D356" s="231"/>
    </row>
    <row r="357" spans="1:4" ht="34" customHeight="1">
      <c r="A357" s="221">
        <v>10</v>
      </c>
      <c r="B357" s="106" t="s">
        <v>5386</v>
      </c>
      <c r="C357" s="230"/>
      <c r="D357" s="231"/>
    </row>
    <row r="358" spans="1:4" ht="62.5" customHeight="1">
      <c r="A358" s="221">
        <v>11</v>
      </c>
      <c r="B358" s="106" t="s">
        <v>5387</v>
      </c>
      <c r="C358" s="230"/>
      <c r="D358" s="231"/>
    </row>
    <row r="359" spans="1:4" ht="34" customHeight="1">
      <c r="A359" s="221">
        <v>12</v>
      </c>
      <c r="B359" s="106" t="s">
        <v>5388</v>
      </c>
      <c r="C359" s="230"/>
      <c r="D359" s="231"/>
    </row>
    <row r="360" spans="1:4" ht="44.15" customHeight="1">
      <c r="A360" s="221">
        <v>13</v>
      </c>
      <c r="B360" s="106" t="s">
        <v>5389</v>
      </c>
      <c r="C360" s="230"/>
      <c r="D360" s="231"/>
    </row>
    <row r="361" spans="1:4" ht="34" customHeight="1">
      <c r="A361" s="221">
        <v>14</v>
      </c>
      <c r="B361" s="106" t="s">
        <v>7090</v>
      </c>
      <c r="C361" s="230"/>
      <c r="D361" s="231"/>
    </row>
    <row r="362" spans="1:4" ht="45.65" customHeight="1">
      <c r="A362" s="221">
        <v>15</v>
      </c>
      <c r="B362" s="106" t="s">
        <v>5390</v>
      </c>
      <c r="C362" s="230"/>
      <c r="D362" s="231"/>
    </row>
    <row r="363" spans="1:4" ht="34" customHeight="1">
      <c r="A363" s="221">
        <v>16</v>
      </c>
      <c r="B363" s="106" t="s">
        <v>5391</v>
      </c>
      <c r="C363" s="230"/>
      <c r="D363" s="231"/>
    </row>
    <row r="364" spans="1:4" ht="44.5" customHeight="1">
      <c r="A364" s="221">
        <v>17</v>
      </c>
      <c r="B364" s="106" t="s">
        <v>7089</v>
      </c>
      <c r="C364" s="230"/>
      <c r="D364" s="231"/>
    </row>
    <row r="365" spans="1:4" ht="34" customHeight="1">
      <c r="A365" s="221">
        <v>18</v>
      </c>
      <c r="B365" s="106" t="s">
        <v>5392</v>
      </c>
      <c r="C365" s="230"/>
      <c r="D365" s="231"/>
    </row>
    <row r="366" spans="1:4" ht="34" customHeight="1">
      <c r="A366" s="221">
        <v>19</v>
      </c>
      <c r="B366" s="106" t="s">
        <v>5393</v>
      </c>
      <c r="C366" s="230"/>
      <c r="D366" s="231"/>
    </row>
    <row r="367" spans="1:4" ht="42.65" customHeight="1">
      <c r="A367" s="221">
        <v>20</v>
      </c>
      <c r="B367" s="106" t="s">
        <v>5394</v>
      </c>
      <c r="C367" s="230"/>
      <c r="D367" s="231"/>
    </row>
    <row r="368" spans="1:4" ht="47.15" customHeight="1">
      <c r="A368" s="221">
        <v>21</v>
      </c>
      <c r="B368" s="106" t="s">
        <v>5395</v>
      </c>
      <c r="C368" s="230"/>
      <c r="D368" s="231"/>
    </row>
    <row r="369" spans="1:4" ht="47.15" customHeight="1">
      <c r="A369" s="221">
        <v>22</v>
      </c>
      <c r="B369" s="106" t="s">
        <v>5396</v>
      </c>
      <c r="C369" s="230"/>
      <c r="D369" s="231"/>
    </row>
    <row r="370" spans="1:4" ht="34" customHeight="1">
      <c r="A370" s="221">
        <v>23</v>
      </c>
      <c r="B370" s="106" t="s">
        <v>5397</v>
      </c>
      <c r="C370" s="230"/>
      <c r="D370" s="231"/>
    </row>
    <row r="371" spans="1:4" ht="34" customHeight="1">
      <c r="A371" s="221">
        <v>24</v>
      </c>
      <c r="B371" s="106" t="s">
        <v>5398</v>
      </c>
      <c r="C371" s="230"/>
      <c r="D371" s="231"/>
    </row>
    <row r="372" spans="1:4" ht="34" customHeight="1">
      <c r="A372" s="221">
        <v>25</v>
      </c>
      <c r="B372" s="106" t="s">
        <v>5399</v>
      </c>
      <c r="C372" s="230"/>
      <c r="D372" s="231"/>
    </row>
    <row r="373" spans="1:4" ht="34" customHeight="1">
      <c r="A373" s="221">
        <v>26</v>
      </c>
      <c r="B373" s="106" t="s">
        <v>5400</v>
      </c>
      <c r="C373" s="230"/>
      <c r="D373" s="231"/>
    </row>
    <row r="374" spans="1:4" ht="41.5" customHeight="1">
      <c r="A374" s="221">
        <v>27</v>
      </c>
      <c r="B374" s="106" t="s">
        <v>5401</v>
      </c>
      <c r="C374" s="230"/>
      <c r="D374" s="231"/>
    </row>
    <row r="375" spans="1:4" ht="34" customHeight="1">
      <c r="A375" s="221">
        <v>28</v>
      </c>
      <c r="B375" s="106" t="s">
        <v>5402</v>
      </c>
      <c r="C375" s="230"/>
      <c r="D375" s="231"/>
    </row>
    <row r="376" spans="1:4" ht="34" customHeight="1">
      <c r="A376" s="221">
        <v>29</v>
      </c>
      <c r="B376" s="106" t="s">
        <v>5403</v>
      </c>
      <c r="C376" s="230"/>
      <c r="D376" s="231"/>
    </row>
    <row r="377" spans="1:4" ht="34" customHeight="1">
      <c r="A377" s="221">
        <v>30</v>
      </c>
      <c r="B377" s="106" t="s">
        <v>5404</v>
      </c>
      <c r="C377" s="230"/>
      <c r="D377" s="231"/>
    </row>
    <row r="378" spans="1:4" ht="51" customHeight="1">
      <c r="A378" s="221">
        <v>31</v>
      </c>
      <c r="B378" s="106" t="s">
        <v>5405</v>
      </c>
      <c r="C378" s="230"/>
      <c r="D378" s="231"/>
    </row>
    <row r="379" spans="1:4" ht="34" customHeight="1">
      <c r="A379" s="221">
        <v>32</v>
      </c>
      <c r="B379" s="106" t="s">
        <v>5406</v>
      </c>
      <c r="C379" s="230"/>
      <c r="D379" s="231"/>
    </row>
    <row r="380" spans="1:4" ht="34" customHeight="1">
      <c r="A380" s="221">
        <v>33</v>
      </c>
      <c r="B380" s="59" t="s">
        <v>5407</v>
      </c>
      <c r="C380" s="230"/>
      <c r="D380" s="231"/>
    </row>
    <row r="381" spans="1:4" s="6" customFormat="1" ht="15" customHeight="1">
      <c r="A381" s="12" t="s">
        <v>7088</v>
      </c>
      <c r="B381" s="171" t="s">
        <v>7087</v>
      </c>
      <c r="C381" s="241"/>
      <c r="D381" s="242"/>
    </row>
    <row r="382" spans="1:4" ht="35.15" customHeight="1">
      <c r="A382" s="221">
        <v>1</v>
      </c>
      <c r="B382" s="217" t="s">
        <v>5408</v>
      </c>
      <c r="C382" s="230"/>
      <c r="D382" s="231"/>
    </row>
    <row r="383" spans="1:4" ht="35.15" customHeight="1">
      <c r="A383" s="221">
        <v>2</v>
      </c>
      <c r="B383" s="217" t="s">
        <v>5409</v>
      </c>
      <c r="C383" s="230"/>
      <c r="D383" s="231"/>
    </row>
    <row r="384" spans="1:4" ht="64" customHeight="1">
      <c r="A384" s="221">
        <v>3</v>
      </c>
      <c r="B384" s="217" t="s">
        <v>5410</v>
      </c>
      <c r="C384" s="230"/>
      <c r="D384" s="231"/>
    </row>
    <row r="385" spans="1:4" ht="48.65" customHeight="1">
      <c r="A385" s="221">
        <v>4</v>
      </c>
      <c r="B385" s="217" t="s">
        <v>5411</v>
      </c>
      <c r="C385" s="230"/>
      <c r="D385" s="231"/>
    </row>
    <row r="386" spans="1:4" ht="48.65" customHeight="1">
      <c r="A386" s="221">
        <v>5</v>
      </c>
      <c r="B386" s="217" t="s">
        <v>5412</v>
      </c>
      <c r="C386" s="230"/>
      <c r="D386" s="231"/>
    </row>
    <row r="387" spans="1:4" ht="35.15" customHeight="1">
      <c r="A387" s="221">
        <v>6</v>
      </c>
      <c r="B387" s="217" t="s">
        <v>5413</v>
      </c>
      <c r="C387" s="230"/>
      <c r="D387" s="231"/>
    </row>
    <row r="388" spans="1:4" s="6" customFormat="1" ht="15" customHeight="1">
      <c r="A388" s="12" t="s">
        <v>7086</v>
      </c>
      <c r="B388" s="171" t="s">
        <v>7085</v>
      </c>
      <c r="C388" s="241"/>
      <c r="D388" s="242"/>
    </row>
    <row r="389" spans="1:4" ht="33.65" customHeight="1">
      <c r="A389" s="221">
        <v>1</v>
      </c>
      <c r="B389" s="106" t="s">
        <v>5414</v>
      </c>
      <c r="C389" s="230"/>
      <c r="D389" s="231"/>
    </row>
    <row r="390" spans="1:4" ht="33.65" customHeight="1">
      <c r="A390" s="221">
        <v>2</v>
      </c>
      <c r="B390" s="106" t="s">
        <v>5415</v>
      </c>
      <c r="C390" s="230"/>
      <c r="D390" s="231"/>
    </row>
    <row r="391" spans="1:4" ht="33.65" customHeight="1">
      <c r="A391" s="221">
        <v>3</v>
      </c>
      <c r="B391" s="106" t="s">
        <v>5416</v>
      </c>
      <c r="C391" s="230"/>
      <c r="D391" s="231"/>
    </row>
    <row r="392" spans="1:4" ht="33.65" customHeight="1">
      <c r="A392" s="221">
        <v>4</v>
      </c>
      <c r="B392" s="106" t="s">
        <v>5417</v>
      </c>
      <c r="C392" s="230"/>
      <c r="D392" s="231"/>
    </row>
    <row r="393" spans="1:4" ht="33.65" customHeight="1">
      <c r="A393" s="221">
        <v>5</v>
      </c>
      <c r="B393" s="106" t="s">
        <v>5418</v>
      </c>
      <c r="C393" s="230"/>
      <c r="D393" s="231"/>
    </row>
    <row r="394" spans="1:4" ht="48" customHeight="1">
      <c r="A394" s="221">
        <v>6</v>
      </c>
      <c r="B394" s="106" t="s">
        <v>5419</v>
      </c>
      <c r="C394" s="230"/>
      <c r="D394" s="231"/>
    </row>
    <row r="395" spans="1:4" ht="33.65" customHeight="1">
      <c r="A395" s="221">
        <v>7</v>
      </c>
      <c r="B395" s="106" t="s">
        <v>5420</v>
      </c>
      <c r="C395" s="230"/>
      <c r="D395" s="231"/>
    </row>
    <row r="396" spans="1:4" ht="33.65" customHeight="1">
      <c r="A396" s="221">
        <v>8</v>
      </c>
      <c r="B396" s="106" t="s">
        <v>5421</v>
      </c>
      <c r="C396" s="230"/>
      <c r="D396" s="231"/>
    </row>
    <row r="397" spans="1:4" ht="33.65" customHeight="1">
      <c r="A397" s="221">
        <v>9</v>
      </c>
      <c r="B397" s="106" t="s">
        <v>5422</v>
      </c>
      <c r="C397" s="230"/>
      <c r="D397" s="231"/>
    </row>
    <row r="398" spans="1:4" ht="33.65" customHeight="1">
      <c r="A398" s="221">
        <v>10</v>
      </c>
      <c r="B398" s="106" t="s">
        <v>5423</v>
      </c>
      <c r="C398" s="230"/>
      <c r="D398" s="231"/>
    </row>
    <row r="399" spans="1:4" ht="33.65" customHeight="1">
      <c r="A399" s="221">
        <v>11</v>
      </c>
      <c r="B399" s="106" t="s">
        <v>5424</v>
      </c>
      <c r="C399" s="230"/>
      <c r="D399" s="231"/>
    </row>
    <row r="400" spans="1:4" ht="33.65" customHeight="1">
      <c r="A400" s="221">
        <v>12</v>
      </c>
      <c r="B400" s="106" t="s">
        <v>5425</v>
      </c>
      <c r="C400" s="230"/>
      <c r="D400" s="231"/>
    </row>
    <row r="401" spans="1:4" ht="46" customHeight="1">
      <c r="A401" s="221">
        <v>13</v>
      </c>
      <c r="B401" s="106" t="s">
        <v>5426</v>
      </c>
      <c r="C401" s="230"/>
      <c r="D401" s="231"/>
    </row>
    <row r="402" spans="1:4" ht="33.65" customHeight="1">
      <c r="A402" s="221">
        <v>14</v>
      </c>
      <c r="B402" s="106" t="s">
        <v>5427</v>
      </c>
      <c r="C402" s="230"/>
      <c r="D402" s="231"/>
    </row>
    <row r="403" spans="1:4" ht="49" customHeight="1">
      <c r="A403" s="221">
        <v>15</v>
      </c>
      <c r="B403" s="106" t="s">
        <v>5428</v>
      </c>
      <c r="C403" s="230"/>
      <c r="D403" s="231"/>
    </row>
    <row r="404" spans="1:4" s="6" customFormat="1" ht="15" customHeight="1">
      <c r="A404" s="12" t="s">
        <v>7084</v>
      </c>
      <c r="B404" s="171" t="s">
        <v>7083</v>
      </c>
      <c r="C404" s="241"/>
      <c r="D404" s="242"/>
    </row>
    <row r="405" spans="1:4" ht="34" customHeight="1">
      <c r="A405" s="221">
        <v>1</v>
      </c>
      <c r="B405" s="106" t="s">
        <v>5429</v>
      </c>
      <c r="C405" s="230"/>
      <c r="D405" s="231"/>
    </row>
    <row r="406" spans="1:4" ht="34" customHeight="1">
      <c r="A406" s="221">
        <v>2</v>
      </c>
      <c r="B406" s="106" t="s">
        <v>5430</v>
      </c>
      <c r="C406" s="230"/>
      <c r="D406" s="231"/>
    </row>
    <row r="407" spans="1:4" ht="34" customHeight="1">
      <c r="A407" s="221">
        <v>3</v>
      </c>
      <c r="B407" s="106" t="s">
        <v>5431</v>
      </c>
      <c r="C407" s="230"/>
      <c r="D407" s="231"/>
    </row>
    <row r="408" spans="1:4" ht="34" customHeight="1">
      <c r="A408" s="221">
        <v>4</v>
      </c>
      <c r="B408" s="106" t="s">
        <v>5432</v>
      </c>
      <c r="C408" s="230"/>
      <c r="D408" s="231"/>
    </row>
    <row r="409" spans="1:4" ht="34" customHeight="1">
      <c r="A409" s="221">
        <v>5</v>
      </c>
      <c r="B409" s="106" t="s">
        <v>5433</v>
      </c>
      <c r="C409" s="230"/>
      <c r="D409" s="231"/>
    </row>
    <row r="410" spans="1:4" ht="34" customHeight="1">
      <c r="A410" s="221">
        <v>6</v>
      </c>
      <c r="B410" s="106" t="s">
        <v>5434</v>
      </c>
      <c r="C410" s="230"/>
      <c r="D410" s="231"/>
    </row>
    <row r="411" spans="1:4" ht="34" customHeight="1">
      <c r="A411" s="221">
        <v>7</v>
      </c>
      <c r="B411" s="106" t="s">
        <v>5435</v>
      </c>
      <c r="C411" s="230"/>
      <c r="D411" s="231"/>
    </row>
    <row r="412" spans="1:4" ht="47.15" customHeight="1">
      <c r="A412" s="221">
        <v>8</v>
      </c>
      <c r="B412" s="106" t="s">
        <v>5436</v>
      </c>
      <c r="C412" s="230"/>
      <c r="D412" s="231"/>
    </row>
    <row r="413" spans="1:4" ht="47.15" customHeight="1">
      <c r="A413" s="221">
        <v>9</v>
      </c>
      <c r="B413" s="106" t="s">
        <v>5437</v>
      </c>
      <c r="C413" s="230"/>
      <c r="D413" s="231"/>
    </row>
    <row r="414" spans="1:4" ht="34" customHeight="1">
      <c r="A414" s="221">
        <v>10</v>
      </c>
      <c r="B414" s="106" t="s">
        <v>5438</v>
      </c>
      <c r="C414" s="230"/>
      <c r="D414" s="231"/>
    </row>
    <row r="415" spans="1:4" ht="34" customHeight="1">
      <c r="A415" s="221">
        <v>11</v>
      </c>
      <c r="B415" s="106" t="s">
        <v>5439</v>
      </c>
      <c r="C415" s="230"/>
      <c r="D415" s="231"/>
    </row>
    <row r="416" spans="1:4" ht="34" customHeight="1">
      <c r="A416" s="221">
        <v>12</v>
      </c>
      <c r="B416" s="106" t="s">
        <v>5440</v>
      </c>
      <c r="C416" s="230"/>
      <c r="D416" s="231"/>
    </row>
    <row r="417" spans="1:4" ht="34" customHeight="1">
      <c r="A417" s="221">
        <v>13</v>
      </c>
      <c r="B417" s="106" t="s">
        <v>5441</v>
      </c>
      <c r="C417" s="230"/>
      <c r="D417" s="231"/>
    </row>
    <row r="418" spans="1:4" ht="34" customHeight="1">
      <c r="A418" s="221">
        <v>14</v>
      </c>
      <c r="B418" s="106" t="s">
        <v>5442</v>
      </c>
      <c r="C418" s="230"/>
      <c r="D418" s="231"/>
    </row>
    <row r="419" spans="1:4" ht="50.15" customHeight="1">
      <c r="A419" s="221">
        <v>15</v>
      </c>
      <c r="B419" s="106" t="s">
        <v>5443</v>
      </c>
      <c r="C419" s="230"/>
      <c r="D419" s="231"/>
    </row>
    <row r="420" spans="1:4" ht="34" customHeight="1">
      <c r="A420" s="221">
        <v>16</v>
      </c>
      <c r="B420" s="106" t="s">
        <v>5444</v>
      </c>
      <c r="C420" s="230"/>
      <c r="D420" s="231"/>
    </row>
    <row r="421" spans="1:4" ht="34" customHeight="1">
      <c r="A421" s="221">
        <v>17</v>
      </c>
      <c r="B421" s="106" t="s">
        <v>7082</v>
      </c>
      <c r="C421" s="230"/>
      <c r="D421" s="231"/>
    </row>
    <row r="422" spans="1:4" ht="34" customHeight="1">
      <c r="A422" s="221">
        <v>18</v>
      </c>
      <c r="B422" s="106" t="s">
        <v>5445</v>
      </c>
      <c r="C422" s="230"/>
      <c r="D422" s="231"/>
    </row>
    <row r="423" spans="1:4" ht="34" customHeight="1">
      <c r="A423" s="221">
        <v>19</v>
      </c>
      <c r="B423" s="106" t="s">
        <v>5446</v>
      </c>
      <c r="C423" s="230"/>
      <c r="D423" s="231"/>
    </row>
    <row r="424" spans="1:4" ht="51" customHeight="1">
      <c r="A424" s="221">
        <v>20</v>
      </c>
      <c r="B424" s="106" t="s">
        <v>5447</v>
      </c>
      <c r="C424" s="230"/>
      <c r="D424" s="231"/>
    </row>
    <row r="425" spans="1:4" ht="51" customHeight="1">
      <c r="A425" s="221">
        <v>21</v>
      </c>
      <c r="B425" s="106" t="s">
        <v>5448</v>
      </c>
      <c r="C425" s="230"/>
      <c r="D425" s="231"/>
    </row>
    <row r="426" spans="1:4" ht="51" customHeight="1">
      <c r="A426" s="221">
        <v>22</v>
      </c>
      <c r="B426" s="106" t="s">
        <v>5449</v>
      </c>
      <c r="C426" s="230"/>
      <c r="D426" s="231"/>
    </row>
    <row r="427" spans="1:4" ht="34" customHeight="1">
      <c r="A427" s="221">
        <v>23</v>
      </c>
      <c r="B427" s="106" t="s">
        <v>5450</v>
      </c>
      <c r="C427" s="230"/>
      <c r="D427" s="231"/>
    </row>
    <row r="428" spans="1:4" ht="34" customHeight="1">
      <c r="A428" s="221">
        <v>24</v>
      </c>
      <c r="B428" s="106" t="s">
        <v>5451</v>
      </c>
      <c r="C428" s="230"/>
      <c r="D428" s="231"/>
    </row>
    <row r="429" spans="1:4" ht="34" customHeight="1">
      <c r="A429" s="221">
        <v>25</v>
      </c>
      <c r="B429" s="106" t="s">
        <v>5452</v>
      </c>
      <c r="C429" s="230"/>
      <c r="D429" s="231"/>
    </row>
    <row r="430" spans="1:4" ht="34" customHeight="1">
      <c r="A430" s="221">
        <v>26</v>
      </c>
      <c r="B430" s="106" t="s">
        <v>5453</v>
      </c>
      <c r="C430" s="230"/>
      <c r="D430" s="231"/>
    </row>
    <row r="431" spans="1:4" ht="34" customHeight="1">
      <c r="A431" s="221">
        <v>27</v>
      </c>
      <c r="B431" s="106" t="s">
        <v>5454</v>
      </c>
      <c r="C431" s="230"/>
      <c r="D431" s="231"/>
    </row>
    <row r="432" spans="1:4" ht="34" customHeight="1">
      <c r="A432" s="221">
        <v>28</v>
      </c>
      <c r="B432" s="106" t="s">
        <v>5455</v>
      </c>
      <c r="C432" s="230"/>
      <c r="D432" s="231"/>
    </row>
    <row r="433" spans="1:4" ht="34" customHeight="1">
      <c r="A433" s="221">
        <v>29</v>
      </c>
      <c r="B433" s="106" t="s">
        <v>5456</v>
      </c>
      <c r="C433" s="230"/>
      <c r="D433" s="231"/>
    </row>
    <row r="434" spans="1:4" ht="34" customHeight="1">
      <c r="A434" s="221">
        <v>30</v>
      </c>
      <c r="B434" s="106" t="s">
        <v>5457</v>
      </c>
      <c r="C434" s="230"/>
      <c r="D434" s="231"/>
    </row>
    <row r="435" spans="1:4" ht="34" customHeight="1">
      <c r="A435" s="221">
        <v>31</v>
      </c>
      <c r="B435" s="106" t="s">
        <v>5458</v>
      </c>
      <c r="C435" s="230"/>
      <c r="D435" s="231"/>
    </row>
    <row r="436" spans="1:4" ht="45.65" customHeight="1">
      <c r="A436" s="221">
        <v>32</v>
      </c>
      <c r="B436" s="106" t="s">
        <v>5459</v>
      </c>
      <c r="C436" s="230"/>
      <c r="D436" s="231"/>
    </row>
    <row r="437" spans="1:4" ht="34" customHeight="1">
      <c r="A437" s="221">
        <v>33</v>
      </c>
      <c r="B437" s="106" t="s">
        <v>5460</v>
      </c>
      <c r="C437" s="230"/>
      <c r="D437" s="231"/>
    </row>
    <row r="438" spans="1:4" s="6" customFormat="1" ht="15" customHeight="1">
      <c r="A438" s="12" t="s">
        <v>7081</v>
      </c>
      <c r="B438" s="171" t="s">
        <v>7080</v>
      </c>
      <c r="C438" s="241"/>
      <c r="D438" s="242"/>
    </row>
    <row r="439" spans="1:4" ht="33.65" customHeight="1">
      <c r="A439" s="221">
        <v>1</v>
      </c>
      <c r="B439" s="106" t="s">
        <v>5461</v>
      </c>
      <c r="C439" s="230"/>
      <c r="D439" s="231"/>
    </row>
    <row r="440" spans="1:4" ht="52" customHeight="1">
      <c r="A440" s="221">
        <v>2</v>
      </c>
      <c r="B440" s="106" t="s">
        <v>7079</v>
      </c>
      <c r="C440" s="230"/>
      <c r="D440" s="231"/>
    </row>
    <row r="441" spans="1:4" ht="33.65" customHeight="1">
      <c r="A441" s="221">
        <v>3</v>
      </c>
      <c r="B441" s="106" t="s">
        <v>7078</v>
      </c>
      <c r="C441" s="230"/>
      <c r="D441" s="231"/>
    </row>
    <row r="442" spans="1:4" ht="33.65" customHeight="1">
      <c r="A442" s="221">
        <v>4</v>
      </c>
      <c r="B442" s="106" t="s">
        <v>5462</v>
      </c>
      <c r="C442" s="230"/>
      <c r="D442" s="231"/>
    </row>
    <row r="443" spans="1:4" ht="33.65" customHeight="1">
      <c r="A443" s="221">
        <v>5</v>
      </c>
      <c r="B443" s="106" t="s">
        <v>5463</v>
      </c>
      <c r="C443" s="230"/>
      <c r="D443" s="231"/>
    </row>
    <row r="444" spans="1:4" ht="33.65" customHeight="1">
      <c r="A444" s="221">
        <v>6</v>
      </c>
      <c r="B444" s="106" t="s">
        <v>5464</v>
      </c>
      <c r="C444" s="230"/>
      <c r="D444" s="231"/>
    </row>
    <row r="445" spans="1:4" ht="33.65" customHeight="1">
      <c r="A445" s="221">
        <v>7</v>
      </c>
      <c r="B445" s="106" t="s">
        <v>5465</v>
      </c>
      <c r="C445" s="230"/>
      <c r="D445" s="231"/>
    </row>
    <row r="446" spans="1:4" ht="33.65" customHeight="1">
      <c r="A446" s="221">
        <v>8</v>
      </c>
      <c r="B446" s="106" t="s">
        <v>5466</v>
      </c>
      <c r="C446" s="230"/>
      <c r="D446" s="231"/>
    </row>
    <row r="447" spans="1:4" ht="33.65" customHeight="1">
      <c r="A447" s="221">
        <v>9</v>
      </c>
      <c r="B447" s="106" t="s">
        <v>5467</v>
      </c>
      <c r="C447" s="230"/>
      <c r="D447" s="231"/>
    </row>
    <row r="448" spans="1:4" ht="33.65" customHeight="1">
      <c r="A448" s="221">
        <v>10</v>
      </c>
      <c r="B448" s="106" t="s">
        <v>5468</v>
      </c>
      <c r="C448" s="230"/>
      <c r="D448" s="231"/>
    </row>
    <row r="449" spans="1:4" ht="33.65" customHeight="1">
      <c r="A449" s="221">
        <v>11</v>
      </c>
      <c r="B449" s="106" t="s">
        <v>5469</v>
      </c>
      <c r="C449" s="230"/>
      <c r="D449" s="231"/>
    </row>
    <row r="450" spans="1:4" s="6" customFormat="1" ht="15" customHeight="1">
      <c r="A450" s="12" t="s">
        <v>7077</v>
      </c>
      <c r="B450" s="171" t="s">
        <v>7076</v>
      </c>
      <c r="C450" s="241"/>
      <c r="D450" s="242"/>
    </row>
    <row r="451" spans="1:4" ht="33.65" customHeight="1">
      <c r="A451" s="221">
        <v>1</v>
      </c>
      <c r="B451" s="217" t="s">
        <v>5470</v>
      </c>
      <c r="C451" s="230"/>
      <c r="D451" s="231"/>
    </row>
    <row r="452" spans="1:4" ht="33.65" customHeight="1">
      <c r="A452" s="221">
        <v>2</v>
      </c>
      <c r="B452" s="217" t="s">
        <v>5471</v>
      </c>
      <c r="C452" s="230"/>
      <c r="D452" s="231"/>
    </row>
    <row r="453" spans="1:4" ht="49.5" customHeight="1">
      <c r="A453" s="221">
        <v>3</v>
      </c>
      <c r="B453" s="217" t="s">
        <v>5472</v>
      </c>
      <c r="C453" s="230"/>
      <c r="D453" s="231"/>
    </row>
    <row r="454" spans="1:4" ht="33.65" customHeight="1">
      <c r="A454" s="221">
        <v>4</v>
      </c>
      <c r="B454" s="217" t="s">
        <v>5473</v>
      </c>
      <c r="C454" s="230"/>
      <c r="D454" s="231"/>
    </row>
    <row r="455" spans="1:4" ht="33.65" customHeight="1">
      <c r="A455" s="221">
        <v>5</v>
      </c>
      <c r="B455" s="217" t="s">
        <v>6070</v>
      </c>
      <c r="C455" s="230"/>
      <c r="D455" s="231"/>
    </row>
    <row r="456" spans="1:4" s="6" customFormat="1" ht="15" customHeight="1">
      <c r="A456" s="12" t="s">
        <v>7075</v>
      </c>
      <c r="B456" s="171" t="s">
        <v>7074</v>
      </c>
      <c r="C456" s="241"/>
      <c r="D456" s="242"/>
    </row>
    <row r="457" spans="1:4" ht="33" customHeight="1">
      <c r="A457" s="221">
        <v>1</v>
      </c>
      <c r="B457" s="217" t="s">
        <v>5474</v>
      </c>
      <c r="C457" s="230"/>
      <c r="D457" s="231"/>
    </row>
    <row r="458" spans="1:4" ht="33" customHeight="1">
      <c r="A458" s="221">
        <v>2</v>
      </c>
      <c r="B458" s="217" t="s">
        <v>5475</v>
      </c>
      <c r="C458" s="230"/>
      <c r="D458" s="231"/>
    </row>
    <row r="459" spans="1:4" ht="50.15" customHeight="1">
      <c r="A459" s="221">
        <v>3</v>
      </c>
      <c r="B459" s="217" t="s">
        <v>5476</v>
      </c>
      <c r="C459" s="230"/>
      <c r="D459" s="231"/>
    </row>
    <row r="460" spans="1:4" s="6" customFormat="1" ht="15" customHeight="1">
      <c r="A460" s="12" t="s">
        <v>7073</v>
      </c>
      <c r="B460" s="171" t="s">
        <v>7072</v>
      </c>
      <c r="C460" s="241"/>
      <c r="D460" s="242"/>
    </row>
    <row r="461" spans="1:4" ht="33.65" customHeight="1">
      <c r="A461" s="221">
        <v>1</v>
      </c>
      <c r="B461" s="217" t="s">
        <v>5477</v>
      </c>
      <c r="C461" s="230"/>
      <c r="D461" s="231"/>
    </row>
    <row r="462" spans="1:4" ht="33.65" customHeight="1">
      <c r="A462" s="221">
        <v>2</v>
      </c>
      <c r="B462" s="59" t="s">
        <v>5478</v>
      </c>
      <c r="C462" s="230"/>
      <c r="D462" s="231"/>
    </row>
    <row r="463" spans="1:4" ht="33.65" customHeight="1">
      <c r="A463" s="221">
        <v>3</v>
      </c>
      <c r="B463" s="217" t="s">
        <v>5479</v>
      </c>
      <c r="C463" s="230"/>
      <c r="D463" s="231"/>
    </row>
    <row r="464" spans="1:4" ht="33.65" customHeight="1">
      <c r="A464" s="221">
        <v>4</v>
      </c>
      <c r="B464" s="217" t="s">
        <v>5480</v>
      </c>
      <c r="C464" s="230"/>
      <c r="D464" s="231"/>
    </row>
    <row r="465" spans="1:4" ht="33.65" customHeight="1">
      <c r="A465" s="221">
        <v>5</v>
      </c>
      <c r="B465" s="217" t="s">
        <v>5481</v>
      </c>
      <c r="C465" s="230"/>
      <c r="D465" s="231"/>
    </row>
    <row r="466" spans="1:4" ht="33.65" customHeight="1">
      <c r="A466" s="221">
        <v>6</v>
      </c>
      <c r="B466" s="217" t="s">
        <v>5482</v>
      </c>
      <c r="C466" s="230"/>
      <c r="D466" s="231"/>
    </row>
    <row r="467" spans="1:4" ht="33.65" customHeight="1">
      <c r="A467" s="221">
        <v>7</v>
      </c>
      <c r="B467" s="217" t="s">
        <v>5483</v>
      </c>
      <c r="C467" s="230"/>
      <c r="D467" s="231"/>
    </row>
    <row r="468" spans="1:4" ht="33.65" customHeight="1">
      <c r="A468" s="221">
        <v>8</v>
      </c>
      <c r="B468" s="217" t="s">
        <v>5484</v>
      </c>
      <c r="C468" s="230"/>
      <c r="D468" s="231"/>
    </row>
    <row r="469" spans="1:4" ht="33.65" customHeight="1">
      <c r="A469" s="221">
        <v>9</v>
      </c>
      <c r="B469" s="217" t="s">
        <v>5485</v>
      </c>
      <c r="C469" s="230"/>
      <c r="D469" s="231"/>
    </row>
    <row r="470" spans="1:4" ht="33.65" customHeight="1">
      <c r="A470" s="221">
        <v>10</v>
      </c>
      <c r="B470" s="217" t="s">
        <v>5486</v>
      </c>
      <c r="C470" s="230"/>
      <c r="D470" s="231"/>
    </row>
    <row r="471" spans="1:4" ht="33.65" customHeight="1">
      <c r="A471" s="221">
        <v>11</v>
      </c>
      <c r="B471" s="217" t="s">
        <v>5487</v>
      </c>
      <c r="C471" s="230"/>
      <c r="D471" s="231"/>
    </row>
    <row r="472" spans="1:4" ht="33.65" customHeight="1">
      <c r="A472" s="221">
        <v>12</v>
      </c>
      <c r="B472" s="217" t="s">
        <v>5488</v>
      </c>
      <c r="C472" s="230"/>
      <c r="D472" s="231"/>
    </row>
    <row r="473" spans="1:4" ht="33.65" customHeight="1">
      <c r="A473" s="221">
        <v>13</v>
      </c>
      <c r="B473" s="59" t="s">
        <v>5489</v>
      </c>
      <c r="C473" s="230"/>
      <c r="D473" s="231"/>
    </row>
    <row r="474" spans="1:4" s="6" customFormat="1" ht="15" customHeight="1">
      <c r="A474" s="12" t="s">
        <v>7071</v>
      </c>
      <c r="B474" s="171" t="s">
        <v>7070</v>
      </c>
      <c r="C474" s="241"/>
      <c r="D474" s="242"/>
    </row>
    <row r="475" spans="1:4" ht="33.65" customHeight="1">
      <c r="A475" s="221">
        <v>1</v>
      </c>
      <c r="B475" s="217" t="s">
        <v>5490</v>
      </c>
      <c r="C475" s="230"/>
      <c r="D475" s="231"/>
    </row>
    <row r="476" spans="1:4" ht="33.65" customHeight="1">
      <c r="A476" s="221">
        <v>2</v>
      </c>
      <c r="B476" s="217" t="s">
        <v>5491</v>
      </c>
      <c r="C476" s="230"/>
      <c r="D476" s="231"/>
    </row>
    <row r="477" spans="1:4" ht="33.65" customHeight="1">
      <c r="A477" s="221">
        <v>3</v>
      </c>
      <c r="B477" s="217" t="s">
        <v>5492</v>
      </c>
      <c r="C477" s="230"/>
      <c r="D477" s="231"/>
    </row>
    <row r="478" spans="1:4" ht="33.65" customHeight="1">
      <c r="A478" s="221">
        <v>4</v>
      </c>
      <c r="B478" s="217" t="s">
        <v>5493</v>
      </c>
      <c r="C478" s="230"/>
      <c r="D478" s="231"/>
    </row>
    <row r="479" spans="1:4" ht="33.65" customHeight="1">
      <c r="A479" s="221">
        <v>5</v>
      </c>
      <c r="B479" s="217" t="s">
        <v>5494</v>
      </c>
      <c r="C479" s="230"/>
      <c r="D479" s="231"/>
    </row>
    <row r="480" spans="1:4" ht="33.65" customHeight="1">
      <c r="A480" s="221">
        <v>6</v>
      </c>
      <c r="B480" s="217" t="s">
        <v>5495</v>
      </c>
      <c r="C480" s="230"/>
      <c r="D480" s="231"/>
    </row>
    <row r="481" spans="1:4" s="6" customFormat="1" ht="15" customHeight="1">
      <c r="A481" s="12" t="s">
        <v>7069</v>
      </c>
      <c r="B481" s="171" t="s">
        <v>7068</v>
      </c>
      <c r="C481" s="241"/>
      <c r="D481" s="242"/>
    </row>
    <row r="482" spans="1:4" s="6" customFormat="1" ht="15" customHeight="1">
      <c r="A482" s="12" t="s">
        <v>7067</v>
      </c>
      <c r="B482" s="171" t="s">
        <v>7066</v>
      </c>
      <c r="C482" s="241"/>
      <c r="D482" s="242"/>
    </row>
    <row r="483" spans="1:4" ht="57" customHeight="1">
      <c r="A483" s="221">
        <v>1</v>
      </c>
      <c r="B483" s="217" t="s">
        <v>6069</v>
      </c>
      <c r="C483" s="230"/>
      <c r="D483" s="231"/>
    </row>
    <row r="484" spans="1:4" s="6" customFormat="1" ht="15" customHeight="1">
      <c r="A484" s="12" t="s">
        <v>7065</v>
      </c>
      <c r="B484" s="171" t="s">
        <v>7064</v>
      </c>
      <c r="C484" s="241"/>
      <c r="D484" s="242"/>
    </row>
    <row r="485" spans="1:4" ht="33.65" customHeight="1">
      <c r="A485" s="221">
        <v>1</v>
      </c>
      <c r="B485" s="217" t="s">
        <v>6068</v>
      </c>
      <c r="C485" s="230"/>
      <c r="D485" s="231"/>
    </row>
    <row r="486" spans="1:4" ht="45" customHeight="1">
      <c r="A486" s="221">
        <v>2</v>
      </c>
      <c r="B486" s="217" t="s">
        <v>7063</v>
      </c>
      <c r="C486" s="230"/>
      <c r="D486" s="231"/>
    </row>
    <row r="487" spans="1:4" ht="33.65" customHeight="1">
      <c r="A487" s="221">
        <v>3</v>
      </c>
      <c r="B487" s="217" t="s">
        <v>5496</v>
      </c>
      <c r="C487" s="230"/>
      <c r="D487" s="231"/>
    </row>
    <row r="488" spans="1:4" ht="33.65" customHeight="1">
      <c r="A488" s="221">
        <v>4</v>
      </c>
      <c r="B488" s="217" t="s">
        <v>5497</v>
      </c>
      <c r="C488" s="230"/>
      <c r="D488" s="231"/>
    </row>
    <row r="489" spans="1:4" s="6" customFormat="1" ht="15" customHeight="1">
      <c r="A489" s="12" t="s">
        <v>7062</v>
      </c>
      <c r="B489" s="171" t="s">
        <v>7061</v>
      </c>
      <c r="C489" s="241"/>
      <c r="D489" s="242"/>
    </row>
    <row r="490" spans="1:4" ht="33.65" customHeight="1">
      <c r="A490" s="221">
        <v>1</v>
      </c>
      <c r="B490" s="217" t="s">
        <v>5498</v>
      </c>
      <c r="C490" s="230"/>
      <c r="D490" s="231"/>
    </row>
    <row r="491" spans="1:4" ht="33.65" customHeight="1">
      <c r="A491" s="221">
        <v>2</v>
      </c>
      <c r="B491" s="217" t="s">
        <v>5499</v>
      </c>
      <c r="C491" s="230"/>
      <c r="D491" s="231"/>
    </row>
    <row r="492" spans="1:4" ht="33.65" customHeight="1">
      <c r="A492" s="221">
        <v>3</v>
      </c>
      <c r="B492" s="217" t="s">
        <v>5500</v>
      </c>
      <c r="C492" s="230"/>
      <c r="D492" s="231"/>
    </row>
    <row r="493" spans="1:4" ht="33.65" customHeight="1">
      <c r="A493" s="221">
        <v>4</v>
      </c>
      <c r="B493" s="217" t="s">
        <v>5501</v>
      </c>
      <c r="C493" s="230"/>
      <c r="D493" s="231"/>
    </row>
    <row r="494" spans="1:4" ht="51.65" customHeight="1">
      <c r="A494" s="221">
        <v>5</v>
      </c>
      <c r="B494" s="217" t="s">
        <v>5502</v>
      </c>
      <c r="C494" s="230"/>
      <c r="D494" s="231"/>
    </row>
    <row r="495" spans="1:4" s="6" customFormat="1" ht="15" customHeight="1">
      <c r="A495" s="12" t="s">
        <v>7060</v>
      </c>
      <c r="B495" s="171" t="s">
        <v>7059</v>
      </c>
      <c r="C495" s="241"/>
      <c r="D495" s="242"/>
    </row>
    <row r="496" spans="1:4" ht="33.65" customHeight="1">
      <c r="A496" s="221">
        <v>1</v>
      </c>
      <c r="B496" s="217" t="s">
        <v>7058</v>
      </c>
      <c r="C496" s="230"/>
      <c r="D496" s="231"/>
    </row>
    <row r="497" spans="1:4" ht="33.65" customHeight="1">
      <c r="A497" s="221">
        <v>2</v>
      </c>
      <c r="B497" s="59" t="s">
        <v>5503</v>
      </c>
      <c r="C497" s="230"/>
      <c r="D497" s="231"/>
    </row>
    <row r="498" spans="1:4" ht="33.65" customHeight="1">
      <c r="A498" s="221">
        <v>3</v>
      </c>
      <c r="B498" s="59" t="s">
        <v>5504</v>
      </c>
      <c r="C498" s="230"/>
      <c r="D498" s="231"/>
    </row>
    <row r="499" spans="1:4" s="6" customFormat="1" ht="15" customHeight="1">
      <c r="A499" s="12" t="s">
        <v>7057</v>
      </c>
      <c r="B499" s="171" t="s">
        <v>7056</v>
      </c>
      <c r="C499" s="241"/>
      <c r="D499" s="242"/>
    </row>
    <row r="500" spans="1:4" ht="33.65" customHeight="1">
      <c r="A500" s="221">
        <v>1</v>
      </c>
      <c r="B500" s="217" t="s">
        <v>5505</v>
      </c>
      <c r="C500" s="230"/>
      <c r="D500" s="231"/>
    </row>
    <row r="501" spans="1:4" ht="33.65" customHeight="1">
      <c r="A501" s="221">
        <v>2</v>
      </c>
      <c r="B501" s="217" t="s">
        <v>5506</v>
      </c>
      <c r="C501" s="230"/>
      <c r="D501" s="231"/>
    </row>
    <row r="502" spans="1:4" ht="33.65" customHeight="1">
      <c r="A502" s="221">
        <v>3</v>
      </c>
      <c r="B502" s="217" t="s">
        <v>5507</v>
      </c>
      <c r="C502" s="230"/>
      <c r="D502" s="231"/>
    </row>
    <row r="503" spans="1:4" ht="33.65" customHeight="1">
      <c r="A503" s="221">
        <v>4</v>
      </c>
      <c r="B503" s="217" t="s">
        <v>5508</v>
      </c>
      <c r="C503" s="230"/>
      <c r="D503" s="231"/>
    </row>
    <row r="504" spans="1:4" ht="33.65" customHeight="1">
      <c r="A504" s="221">
        <v>5</v>
      </c>
      <c r="B504" s="217" t="s">
        <v>5509</v>
      </c>
      <c r="C504" s="230"/>
      <c r="D504" s="231"/>
    </row>
    <row r="505" spans="1:4" ht="33.65" customHeight="1">
      <c r="A505" s="221">
        <v>6</v>
      </c>
      <c r="B505" s="217" t="s">
        <v>5510</v>
      </c>
      <c r="C505" s="230"/>
      <c r="D505" s="231"/>
    </row>
    <row r="506" spans="1:4" s="6" customFormat="1" ht="15" customHeight="1">
      <c r="A506" s="12" t="s">
        <v>7055</v>
      </c>
      <c r="B506" s="171" t="s">
        <v>7054</v>
      </c>
      <c r="C506" s="241"/>
      <c r="D506" s="242"/>
    </row>
    <row r="507" spans="1:4" ht="36" customHeight="1">
      <c r="A507" s="221">
        <v>1</v>
      </c>
      <c r="B507" s="59" t="s">
        <v>5511</v>
      </c>
      <c r="C507" s="230"/>
      <c r="D507" s="231"/>
    </row>
    <row r="508" spans="1:4" s="6" customFormat="1" ht="15" customHeight="1">
      <c r="A508" s="12" t="s">
        <v>7053</v>
      </c>
      <c r="B508" s="171" t="s">
        <v>7052</v>
      </c>
      <c r="C508" s="241"/>
      <c r="D508" s="242"/>
    </row>
    <row r="509" spans="1:4" ht="56">
      <c r="A509" s="221">
        <v>1</v>
      </c>
      <c r="B509" s="217" t="s">
        <v>5512</v>
      </c>
      <c r="C509" s="230"/>
      <c r="D509" s="231"/>
    </row>
    <row r="510" spans="1:4" ht="33.65" customHeight="1">
      <c r="A510" s="18">
        <v>2</v>
      </c>
      <c r="B510" s="217" t="s">
        <v>5513</v>
      </c>
      <c r="C510" s="230"/>
      <c r="D510" s="231"/>
    </row>
    <row r="511" spans="1:4" s="6" customFormat="1" ht="15" customHeight="1">
      <c r="A511" s="12" t="s">
        <v>7051</v>
      </c>
      <c r="B511" s="171" t="s">
        <v>7050</v>
      </c>
      <c r="C511" s="241"/>
      <c r="D511" s="242"/>
    </row>
    <row r="512" spans="1:4" s="6" customFormat="1" ht="15" customHeight="1">
      <c r="A512" s="12" t="s">
        <v>7049</v>
      </c>
      <c r="B512" s="171" t="s">
        <v>7048</v>
      </c>
      <c r="C512" s="241"/>
      <c r="D512" s="242"/>
    </row>
    <row r="513" spans="1:4" ht="33.65" customHeight="1">
      <c r="A513" s="221">
        <v>1</v>
      </c>
      <c r="B513" s="218" t="s">
        <v>5514</v>
      </c>
      <c r="C513" s="230"/>
      <c r="D513" s="231"/>
    </row>
    <row r="514" spans="1:4" ht="33.65" customHeight="1">
      <c r="A514" s="221">
        <v>2</v>
      </c>
      <c r="B514" s="218" t="s">
        <v>5515</v>
      </c>
      <c r="C514" s="230"/>
      <c r="D514" s="231"/>
    </row>
    <row r="515" spans="1:4" ht="33.65" customHeight="1">
      <c r="A515" s="221">
        <v>3</v>
      </c>
      <c r="B515" s="218" t="s">
        <v>5516</v>
      </c>
      <c r="C515" s="230"/>
      <c r="D515" s="231"/>
    </row>
    <row r="516" spans="1:4" ht="33.65" customHeight="1">
      <c r="A516" s="221">
        <v>4</v>
      </c>
      <c r="B516" s="218" t="s">
        <v>5216</v>
      </c>
      <c r="C516" s="230"/>
      <c r="D516" s="231"/>
    </row>
    <row r="517" spans="1:4" ht="44.5" customHeight="1">
      <c r="A517" s="221">
        <v>5</v>
      </c>
      <c r="B517" s="218" t="s">
        <v>7047</v>
      </c>
      <c r="C517" s="230"/>
      <c r="D517" s="231"/>
    </row>
    <row r="518" spans="1:4" ht="33.65" customHeight="1">
      <c r="A518" s="221">
        <v>6</v>
      </c>
      <c r="B518" s="218" t="s">
        <v>7046</v>
      </c>
      <c r="C518" s="230"/>
      <c r="D518" s="231"/>
    </row>
    <row r="519" spans="1:4" ht="33.65" customHeight="1">
      <c r="A519" s="221">
        <v>7</v>
      </c>
      <c r="B519" s="223" t="s">
        <v>7045</v>
      </c>
      <c r="C519" s="230"/>
      <c r="D519" s="231"/>
    </row>
    <row r="520" spans="1:4" ht="33.65" customHeight="1">
      <c r="A520" s="221">
        <v>8</v>
      </c>
      <c r="B520" s="223" t="s">
        <v>5517</v>
      </c>
      <c r="C520" s="230"/>
      <c r="D520" s="231"/>
    </row>
    <row r="521" spans="1:4" s="6" customFormat="1" ht="15" customHeight="1">
      <c r="A521" s="12" t="s">
        <v>7044</v>
      </c>
      <c r="B521" s="171" t="s">
        <v>7043</v>
      </c>
      <c r="C521" s="241"/>
      <c r="D521" s="242"/>
    </row>
    <row r="522" spans="1:4" ht="105.65" customHeight="1">
      <c r="A522" s="221">
        <v>1</v>
      </c>
      <c r="B522" s="217" t="s">
        <v>5518</v>
      </c>
      <c r="C522" s="230"/>
      <c r="D522" s="231"/>
    </row>
    <row r="523" spans="1:4" ht="33.65" customHeight="1">
      <c r="A523" s="221">
        <v>2</v>
      </c>
      <c r="B523" s="217" t="s">
        <v>5519</v>
      </c>
      <c r="C523" s="230"/>
      <c r="D523" s="231"/>
    </row>
    <row r="524" spans="1:4" ht="33.65" customHeight="1">
      <c r="A524" s="221">
        <v>3</v>
      </c>
      <c r="B524" s="217" t="s">
        <v>5520</v>
      </c>
      <c r="C524" s="230"/>
      <c r="D524" s="231"/>
    </row>
    <row r="525" spans="1:4" ht="33.65" customHeight="1">
      <c r="A525" s="221">
        <v>4</v>
      </c>
      <c r="B525" s="217" t="s">
        <v>5521</v>
      </c>
      <c r="C525" s="230"/>
      <c r="D525" s="231"/>
    </row>
    <row r="526" spans="1:4" ht="53.5" customHeight="1">
      <c r="A526" s="221">
        <v>5</v>
      </c>
      <c r="B526" s="217" t="s">
        <v>5522</v>
      </c>
      <c r="C526" s="230"/>
      <c r="D526" s="231"/>
    </row>
    <row r="527" spans="1:4" ht="33.65" customHeight="1">
      <c r="A527" s="221">
        <v>6</v>
      </c>
      <c r="B527" s="217" t="s">
        <v>7042</v>
      </c>
      <c r="C527" s="230"/>
      <c r="D527" s="231"/>
    </row>
    <row r="528" spans="1:4" ht="33.65" customHeight="1">
      <c r="A528" s="221">
        <v>7</v>
      </c>
      <c r="B528" s="217" t="s">
        <v>5523</v>
      </c>
      <c r="C528" s="230"/>
      <c r="D528" s="231"/>
    </row>
    <row r="529" spans="1:4" ht="33.65" customHeight="1">
      <c r="A529" s="221">
        <v>8</v>
      </c>
      <c r="B529" s="217" t="s">
        <v>5524</v>
      </c>
      <c r="C529" s="230"/>
      <c r="D529" s="231"/>
    </row>
    <row r="530" spans="1:4" ht="33.65" customHeight="1">
      <c r="A530" s="221">
        <v>9</v>
      </c>
      <c r="B530" s="217" t="s">
        <v>5525</v>
      </c>
      <c r="C530" s="230"/>
      <c r="D530" s="231"/>
    </row>
    <row r="531" spans="1:4" ht="33.65" customHeight="1">
      <c r="A531" s="221">
        <v>10</v>
      </c>
      <c r="B531" s="217" t="s">
        <v>5526</v>
      </c>
      <c r="C531" s="230"/>
      <c r="D531" s="231"/>
    </row>
    <row r="532" spans="1:4" ht="33.65" customHeight="1">
      <c r="A532" s="221">
        <v>11</v>
      </c>
      <c r="B532" s="217" t="s">
        <v>5527</v>
      </c>
      <c r="C532" s="230"/>
      <c r="D532" s="231"/>
    </row>
    <row r="533" spans="1:4" ht="33.65" customHeight="1">
      <c r="A533" s="221">
        <v>12</v>
      </c>
      <c r="B533" s="217" t="s">
        <v>5528</v>
      </c>
      <c r="C533" s="230"/>
      <c r="D533" s="231"/>
    </row>
    <row r="534" spans="1:4" ht="33.65" customHeight="1">
      <c r="A534" s="221">
        <v>13</v>
      </c>
      <c r="B534" s="217" t="s">
        <v>5529</v>
      </c>
      <c r="C534" s="230"/>
      <c r="D534" s="231"/>
    </row>
    <row r="535" spans="1:4" s="6" customFormat="1" ht="15" customHeight="1">
      <c r="A535" s="12" t="s">
        <v>7041</v>
      </c>
      <c r="B535" s="171" t="s">
        <v>7040</v>
      </c>
      <c r="C535" s="241"/>
      <c r="D535" s="242"/>
    </row>
    <row r="536" spans="1:4" ht="33.65" customHeight="1">
      <c r="A536" s="221">
        <v>1</v>
      </c>
      <c r="B536" s="218" t="s">
        <v>7039</v>
      </c>
      <c r="C536" s="230"/>
      <c r="D536" s="231"/>
    </row>
    <row r="537" spans="1:4" ht="33.65" customHeight="1">
      <c r="A537" s="221">
        <v>2</v>
      </c>
      <c r="B537" s="218" t="s">
        <v>7038</v>
      </c>
      <c r="C537" s="230"/>
      <c r="D537" s="231"/>
    </row>
    <row r="538" spans="1:4" ht="33.65" customHeight="1">
      <c r="A538" s="221">
        <v>3</v>
      </c>
      <c r="B538" s="218" t="s">
        <v>7037</v>
      </c>
      <c r="C538" s="230"/>
      <c r="D538" s="231"/>
    </row>
    <row r="539" spans="1:4" ht="33.65" customHeight="1">
      <c r="A539" s="221">
        <v>4</v>
      </c>
      <c r="B539" s="218" t="s">
        <v>5530</v>
      </c>
      <c r="C539" s="230"/>
      <c r="D539" s="231"/>
    </row>
    <row r="540" spans="1:4" ht="33.65" customHeight="1">
      <c r="A540" s="221">
        <v>5</v>
      </c>
      <c r="B540" s="218" t="s">
        <v>5531</v>
      </c>
      <c r="C540" s="230"/>
      <c r="D540" s="231"/>
    </row>
    <row r="541" spans="1:4" ht="33.65" customHeight="1">
      <c r="A541" s="221">
        <v>6</v>
      </c>
      <c r="B541" s="218" t="s">
        <v>5532</v>
      </c>
      <c r="C541" s="230"/>
      <c r="D541" s="231"/>
    </row>
    <row r="542" spans="1:4" ht="33.65" customHeight="1">
      <c r="A542" s="221">
        <v>7</v>
      </c>
      <c r="B542" s="218" t="s">
        <v>5533</v>
      </c>
      <c r="C542" s="230"/>
      <c r="D542" s="231"/>
    </row>
    <row r="543" spans="1:4" ht="33.65" customHeight="1">
      <c r="A543" s="221">
        <v>8</v>
      </c>
      <c r="B543" s="218" t="s">
        <v>5534</v>
      </c>
      <c r="C543" s="230"/>
      <c r="D543" s="231"/>
    </row>
    <row r="544" spans="1:4" ht="78.650000000000006" customHeight="1">
      <c r="A544" s="221">
        <v>9</v>
      </c>
      <c r="B544" s="218" t="s">
        <v>7036</v>
      </c>
      <c r="C544" s="230"/>
      <c r="D544" s="231"/>
    </row>
    <row r="545" spans="1:4" ht="59.5" customHeight="1">
      <c r="A545" s="221">
        <v>10</v>
      </c>
      <c r="B545" s="218" t="s">
        <v>7035</v>
      </c>
      <c r="C545" s="230"/>
      <c r="D545" s="231"/>
    </row>
    <row r="546" spans="1:4" ht="59.5" customHeight="1">
      <c r="A546" s="221">
        <v>11</v>
      </c>
      <c r="B546" s="218" t="s">
        <v>5535</v>
      </c>
      <c r="C546" s="230"/>
      <c r="D546" s="231"/>
    </row>
    <row r="547" spans="1:4" ht="33.65" customHeight="1">
      <c r="A547" s="221">
        <v>12</v>
      </c>
      <c r="B547" s="218" t="s">
        <v>5536</v>
      </c>
      <c r="C547" s="230"/>
      <c r="D547" s="231"/>
    </row>
    <row r="548" spans="1:4" ht="33.65" customHeight="1">
      <c r="A548" s="221">
        <v>13</v>
      </c>
      <c r="B548" s="218" t="s">
        <v>5537</v>
      </c>
      <c r="C548" s="230"/>
      <c r="D548" s="231"/>
    </row>
    <row r="549" spans="1:4" s="6" customFormat="1" ht="15" customHeight="1">
      <c r="A549" s="12" t="s">
        <v>7034</v>
      </c>
      <c r="B549" s="171" t="s">
        <v>7033</v>
      </c>
      <c r="C549" s="241"/>
      <c r="D549" s="242"/>
    </row>
    <row r="550" spans="1:4" ht="33.65" customHeight="1">
      <c r="A550" s="221">
        <v>1</v>
      </c>
      <c r="B550" s="217" t="s">
        <v>5538</v>
      </c>
      <c r="C550" s="230"/>
      <c r="D550" s="231"/>
    </row>
    <row r="551" spans="1:4" ht="33.65" customHeight="1">
      <c r="A551" s="221">
        <v>2</v>
      </c>
      <c r="B551" s="217" t="s">
        <v>5539</v>
      </c>
      <c r="C551" s="230"/>
      <c r="D551" s="231"/>
    </row>
    <row r="552" spans="1:4" ht="33.65" customHeight="1">
      <c r="A552" s="221">
        <v>3</v>
      </c>
      <c r="B552" s="217" t="s">
        <v>5540</v>
      </c>
      <c r="C552" s="230"/>
      <c r="D552" s="231"/>
    </row>
    <row r="553" spans="1:4" ht="101.5" customHeight="1">
      <c r="A553" s="221">
        <v>4</v>
      </c>
      <c r="B553" s="217" t="s">
        <v>5541</v>
      </c>
      <c r="C553" s="230"/>
      <c r="D553" s="231"/>
    </row>
    <row r="554" spans="1:4" ht="101.5" customHeight="1">
      <c r="A554" s="221">
        <v>5</v>
      </c>
      <c r="B554" s="217" t="s">
        <v>5542</v>
      </c>
      <c r="C554" s="230"/>
      <c r="D554" s="231"/>
    </row>
    <row r="555" spans="1:4" ht="33.65" customHeight="1">
      <c r="A555" s="221">
        <v>6</v>
      </c>
      <c r="B555" s="217" t="s">
        <v>5543</v>
      </c>
      <c r="C555" s="230"/>
      <c r="D555" s="231"/>
    </row>
    <row r="556" spans="1:4" ht="33.65" customHeight="1">
      <c r="A556" s="221">
        <v>7</v>
      </c>
      <c r="B556" s="217" t="s">
        <v>5544</v>
      </c>
      <c r="C556" s="230"/>
      <c r="D556" s="231"/>
    </row>
    <row r="557" spans="1:4" ht="33.65" customHeight="1">
      <c r="A557" s="221">
        <v>8</v>
      </c>
      <c r="B557" s="217" t="s">
        <v>5545</v>
      </c>
      <c r="C557" s="230"/>
      <c r="D557" s="231"/>
    </row>
    <row r="558" spans="1:4" ht="33.65" customHeight="1">
      <c r="A558" s="221">
        <v>9</v>
      </c>
      <c r="B558" s="217" t="s">
        <v>5546</v>
      </c>
      <c r="C558" s="230"/>
      <c r="D558" s="231"/>
    </row>
    <row r="559" spans="1:4" ht="33.65" customHeight="1">
      <c r="A559" s="221">
        <v>10</v>
      </c>
      <c r="B559" s="217" t="s">
        <v>5547</v>
      </c>
      <c r="C559" s="230"/>
      <c r="D559" s="231"/>
    </row>
    <row r="560" spans="1:4" ht="33.65" customHeight="1">
      <c r="A560" s="221">
        <v>11</v>
      </c>
      <c r="B560" s="217" t="s">
        <v>5548</v>
      </c>
      <c r="C560" s="230"/>
      <c r="D560" s="231"/>
    </row>
    <row r="561" spans="1:4" ht="33.65" customHeight="1">
      <c r="A561" s="221">
        <v>12</v>
      </c>
      <c r="B561" s="217" t="s">
        <v>5549</v>
      </c>
      <c r="C561" s="230"/>
      <c r="D561" s="231"/>
    </row>
    <row r="562" spans="1:4" ht="33.65" customHeight="1">
      <c r="A562" s="221">
        <v>13</v>
      </c>
      <c r="B562" s="217" t="s">
        <v>5550</v>
      </c>
      <c r="C562" s="230"/>
      <c r="D562" s="231"/>
    </row>
    <row r="563" spans="1:4" ht="33.65" customHeight="1">
      <c r="A563" s="221">
        <v>14</v>
      </c>
      <c r="B563" s="217" t="s">
        <v>5551</v>
      </c>
      <c r="C563" s="230"/>
      <c r="D563" s="231"/>
    </row>
    <row r="564" spans="1:4" ht="33.65" customHeight="1">
      <c r="A564" s="221">
        <v>15</v>
      </c>
      <c r="B564" s="217" t="s">
        <v>5552</v>
      </c>
      <c r="C564" s="230"/>
      <c r="D564" s="231"/>
    </row>
    <row r="565" spans="1:4" ht="33.65" customHeight="1">
      <c r="A565" s="221">
        <v>16</v>
      </c>
      <c r="B565" s="217" t="s">
        <v>5553</v>
      </c>
      <c r="C565" s="230"/>
      <c r="D565" s="231"/>
    </row>
    <row r="566" spans="1:4" ht="33.65" customHeight="1">
      <c r="A566" s="221">
        <v>17</v>
      </c>
      <c r="B566" s="217" t="s">
        <v>5554</v>
      </c>
      <c r="C566" s="230"/>
      <c r="D566" s="231"/>
    </row>
    <row r="567" spans="1:4" ht="33.65" customHeight="1">
      <c r="A567" s="221">
        <v>18</v>
      </c>
      <c r="B567" s="217" t="s">
        <v>5555</v>
      </c>
      <c r="C567" s="230"/>
      <c r="D567" s="231"/>
    </row>
    <row r="568" spans="1:4" ht="33.65" customHeight="1">
      <c r="A568" s="221">
        <v>19</v>
      </c>
      <c r="B568" s="217" t="s">
        <v>5556</v>
      </c>
      <c r="C568" s="230"/>
      <c r="D568" s="231"/>
    </row>
    <row r="569" spans="1:4" ht="33.65" customHeight="1">
      <c r="A569" s="221">
        <v>20</v>
      </c>
      <c r="B569" s="217" t="s">
        <v>5557</v>
      </c>
      <c r="C569" s="230"/>
      <c r="D569" s="231"/>
    </row>
    <row r="570" spans="1:4" ht="33.65" customHeight="1">
      <c r="A570" s="221">
        <v>21</v>
      </c>
      <c r="B570" s="217" t="s">
        <v>5558</v>
      </c>
      <c r="C570" s="230"/>
      <c r="D570" s="231"/>
    </row>
    <row r="571" spans="1:4" ht="33.65" customHeight="1">
      <c r="A571" s="221">
        <v>22</v>
      </c>
      <c r="B571" s="217" t="s">
        <v>5559</v>
      </c>
      <c r="C571" s="230"/>
      <c r="D571" s="231"/>
    </row>
    <row r="572" spans="1:4" ht="33.65" customHeight="1">
      <c r="A572" s="221">
        <v>23</v>
      </c>
      <c r="B572" s="217" t="s">
        <v>5560</v>
      </c>
      <c r="C572" s="230"/>
      <c r="D572" s="231"/>
    </row>
    <row r="573" spans="1:4" ht="97" customHeight="1">
      <c r="A573" s="221">
        <v>24</v>
      </c>
      <c r="B573" s="217" t="s">
        <v>5561</v>
      </c>
      <c r="C573" s="230"/>
      <c r="D573" s="231"/>
    </row>
    <row r="574" spans="1:4" ht="33.65" customHeight="1">
      <c r="A574" s="221">
        <v>25</v>
      </c>
      <c r="B574" s="217" t="s">
        <v>5562</v>
      </c>
      <c r="C574" s="230"/>
      <c r="D574" s="231"/>
    </row>
    <row r="575" spans="1:4" ht="33.65" customHeight="1">
      <c r="A575" s="221">
        <v>26</v>
      </c>
      <c r="B575" s="217" t="s">
        <v>5563</v>
      </c>
      <c r="C575" s="230"/>
      <c r="D575" s="231"/>
    </row>
    <row r="576" spans="1:4" ht="33.65" customHeight="1">
      <c r="A576" s="221">
        <v>27</v>
      </c>
      <c r="B576" s="217" t="s">
        <v>5564</v>
      </c>
      <c r="C576" s="230"/>
      <c r="D576" s="231"/>
    </row>
    <row r="577" spans="1:4" ht="33.65" customHeight="1">
      <c r="A577" s="221">
        <v>28</v>
      </c>
      <c r="B577" s="217" t="s">
        <v>5565</v>
      </c>
      <c r="C577" s="230"/>
      <c r="D577" s="231"/>
    </row>
    <row r="578" spans="1:4" ht="33.65" customHeight="1">
      <c r="A578" s="221">
        <v>29</v>
      </c>
      <c r="B578" s="217" t="s">
        <v>5566</v>
      </c>
      <c r="C578" s="230"/>
      <c r="D578" s="231"/>
    </row>
    <row r="579" spans="1:4" ht="72.650000000000006" customHeight="1">
      <c r="A579" s="221">
        <v>30</v>
      </c>
      <c r="B579" s="217" t="s">
        <v>5567</v>
      </c>
      <c r="C579" s="230"/>
      <c r="D579" s="231"/>
    </row>
    <row r="580" spans="1:4" ht="52.5" customHeight="1">
      <c r="A580" s="221">
        <v>31</v>
      </c>
      <c r="B580" s="217" t="s">
        <v>5568</v>
      </c>
      <c r="C580" s="230"/>
      <c r="D580" s="231"/>
    </row>
    <row r="581" spans="1:4" ht="33.65" customHeight="1">
      <c r="A581" s="221">
        <v>32</v>
      </c>
      <c r="B581" s="217" t="s">
        <v>5569</v>
      </c>
      <c r="C581" s="230"/>
      <c r="D581" s="231"/>
    </row>
    <row r="582" spans="1:4" ht="33.65" customHeight="1">
      <c r="A582" s="221">
        <v>33</v>
      </c>
      <c r="B582" s="217" t="s">
        <v>5570</v>
      </c>
      <c r="C582" s="230"/>
      <c r="D582" s="231"/>
    </row>
    <row r="583" spans="1:4" ht="33.65" customHeight="1">
      <c r="A583" s="221">
        <v>34</v>
      </c>
      <c r="B583" s="217" t="s">
        <v>5571</v>
      </c>
      <c r="C583" s="230"/>
      <c r="D583" s="231"/>
    </row>
    <row r="584" spans="1:4" ht="33.65" customHeight="1">
      <c r="A584" s="221">
        <v>35</v>
      </c>
      <c r="B584" s="217" t="s">
        <v>5572</v>
      </c>
      <c r="C584" s="230"/>
      <c r="D584" s="231"/>
    </row>
    <row r="585" spans="1:4" ht="133.5" customHeight="1">
      <c r="A585" s="221">
        <v>36</v>
      </c>
      <c r="B585" s="217" t="s">
        <v>5573</v>
      </c>
      <c r="C585" s="230"/>
      <c r="D585" s="231"/>
    </row>
    <row r="586" spans="1:4" ht="33.65" customHeight="1">
      <c r="A586" s="221">
        <v>37</v>
      </c>
      <c r="B586" s="217" t="s">
        <v>5519</v>
      </c>
      <c r="C586" s="230"/>
      <c r="D586" s="231"/>
    </row>
    <row r="587" spans="1:4" ht="63.65" customHeight="1">
      <c r="A587" s="221">
        <v>38</v>
      </c>
      <c r="B587" s="217" t="s">
        <v>5574</v>
      </c>
      <c r="C587" s="230"/>
      <c r="D587" s="231"/>
    </row>
    <row r="588" spans="1:4" ht="33.65" customHeight="1">
      <c r="A588" s="221">
        <v>39</v>
      </c>
      <c r="B588" s="217" t="s">
        <v>5575</v>
      </c>
      <c r="C588" s="230"/>
      <c r="D588" s="231"/>
    </row>
    <row r="589" spans="1:4" ht="33.65" customHeight="1">
      <c r="A589" s="221">
        <v>40</v>
      </c>
      <c r="B589" s="217" t="s">
        <v>5576</v>
      </c>
      <c r="C589" s="230"/>
      <c r="D589" s="231"/>
    </row>
    <row r="590" spans="1:4" ht="33.65" customHeight="1">
      <c r="A590" s="221">
        <v>41</v>
      </c>
      <c r="B590" s="217" t="s">
        <v>5577</v>
      </c>
      <c r="C590" s="230"/>
      <c r="D590" s="231"/>
    </row>
    <row r="591" spans="1:4" s="6" customFormat="1" ht="15" customHeight="1">
      <c r="A591" s="12" t="s">
        <v>7032</v>
      </c>
      <c r="B591" s="171" t="s">
        <v>7031</v>
      </c>
      <c r="C591" s="241"/>
      <c r="D591" s="242"/>
    </row>
    <row r="592" spans="1:4" ht="33.65" customHeight="1">
      <c r="A592" s="221">
        <v>1</v>
      </c>
      <c r="B592" s="218" t="s">
        <v>7030</v>
      </c>
      <c r="C592" s="230"/>
      <c r="D592" s="231"/>
    </row>
    <row r="593" spans="1:4" ht="33.65" customHeight="1">
      <c r="A593" s="221">
        <v>2</v>
      </c>
      <c r="B593" s="218" t="s">
        <v>5578</v>
      </c>
      <c r="C593" s="230"/>
      <c r="D593" s="231"/>
    </row>
    <row r="594" spans="1:4" ht="33.65" customHeight="1">
      <c r="A594" s="221">
        <v>3</v>
      </c>
      <c r="B594" s="218" t="s">
        <v>7029</v>
      </c>
      <c r="C594" s="230"/>
      <c r="D594" s="231"/>
    </row>
    <row r="595" spans="1:4" ht="33.65" customHeight="1">
      <c r="A595" s="221">
        <v>4</v>
      </c>
      <c r="B595" s="218" t="s">
        <v>5579</v>
      </c>
      <c r="C595" s="230"/>
      <c r="D595" s="231"/>
    </row>
    <row r="596" spans="1:4" ht="55" customHeight="1">
      <c r="A596" s="221">
        <v>5</v>
      </c>
      <c r="B596" s="218" t="s">
        <v>5580</v>
      </c>
      <c r="C596" s="230"/>
      <c r="D596" s="231"/>
    </row>
    <row r="597" spans="1:4" ht="119.15" customHeight="1">
      <c r="A597" s="221">
        <v>6</v>
      </c>
      <c r="B597" s="217" t="s">
        <v>5581</v>
      </c>
      <c r="C597" s="230"/>
      <c r="D597" s="231"/>
    </row>
    <row r="598" spans="1:4" ht="33.65" customHeight="1">
      <c r="A598" s="221">
        <v>7</v>
      </c>
      <c r="B598" s="217" t="s">
        <v>5582</v>
      </c>
      <c r="C598" s="230"/>
      <c r="D598" s="231"/>
    </row>
    <row r="599" spans="1:4" ht="33.65" customHeight="1">
      <c r="A599" s="221">
        <v>8</v>
      </c>
      <c r="B599" s="217" t="s">
        <v>5583</v>
      </c>
      <c r="C599" s="230"/>
      <c r="D599" s="231"/>
    </row>
    <row r="600" spans="1:4" ht="33.65" customHeight="1">
      <c r="A600" s="221">
        <v>9</v>
      </c>
      <c r="B600" s="217" t="s">
        <v>5584</v>
      </c>
      <c r="C600" s="230"/>
      <c r="D600" s="231"/>
    </row>
    <row r="601" spans="1:4" ht="33.65" customHeight="1">
      <c r="A601" s="221">
        <v>10</v>
      </c>
      <c r="B601" s="217" t="s">
        <v>5585</v>
      </c>
      <c r="C601" s="230"/>
      <c r="D601" s="231"/>
    </row>
    <row r="602" spans="1:4" ht="33.65" customHeight="1">
      <c r="A602" s="221">
        <v>11</v>
      </c>
      <c r="B602" s="217" t="s">
        <v>5586</v>
      </c>
      <c r="C602" s="230"/>
      <c r="D602" s="231"/>
    </row>
    <row r="603" spans="1:4" ht="33.65" customHeight="1">
      <c r="A603" s="221">
        <v>12</v>
      </c>
      <c r="B603" s="217" t="s">
        <v>5587</v>
      </c>
      <c r="C603" s="230"/>
      <c r="D603" s="231"/>
    </row>
    <row r="604" spans="1:4" ht="33.65" customHeight="1">
      <c r="A604" s="221">
        <v>13</v>
      </c>
      <c r="B604" s="217" t="s">
        <v>5588</v>
      </c>
      <c r="C604" s="230"/>
      <c r="D604" s="231"/>
    </row>
    <row r="605" spans="1:4" ht="33.65" customHeight="1">
      <c r="A605" s="221">
        <v>14</v>
      </c>
      <c r="B605" s="217" t="s">
        <v>5589</v>
      </c>
      <c r="C605" s="230"/>
      <c r="D605" s="231"/>
    </row>
    <row r="606" spans="1:4" ht="33.65" customHeight="1">
      <c r="A606" s="221">
        <v>15</v>
      </c>
      <c r="B606" s="217" t="s">
        <v>5590</v>
      </c>
      <c r="C606" s="230"/>
      <c r="D606" s="231"/>
    </row>
    <row r="607" spans="1:4" ht="33.65" customHeight="1">
      <c r="A607" s="221">
        <v>16</v>
      </c>
      <c r="B607" s="217" t="s">
        <v>5591</v>
      </c>
      <c r="C607" s="230"/>
      <c r="D607" s="231"/>
    </row>
    <row r="608" spans="1:4" ht="33.65" customHeight="1">
      <c r="A608" s="221">
        <v>17</v>
      </c>
      <c r="B608" s="217" t="s">
        <v>5592</v>
      </c>
      <c r="C608" s="230"/>
      <c r="D608" s="231"/>
    </row>
    <row r="609" spans="1:4" ht="33.65" customHeight="1">
      <c r="A609" s="221">
        <v>18</v>
      </c>
      <c r="B609" s="217" t="s">
        <v>7028</v>
      </c>
      <c r="C609" s="230"/>
      <c r="D609" s="231"/>
    </row>
    <row r="610" spans="1:4" ht="33.65" customHeight="1">
      <c r="A610" s="221">
        <v>19</v>
      </c>
      <c r="B610" s="217" t="s">
        <v>5593</v>
      </c>
      <c r="C610" s="230"/>
      <c r="D610" s="231"/>
    </row>
    <row r="611" spans="1:4" ht="33.65" customHeight="1">
      <c r="A611" s="221">
        <v>20</v>
      </c>
      <c r="B611" s="217" t="s">
        <v>5594</v>
      </c>
      <c r="C611" s="230"/>
      <c r="D611" s="231"/>
    </row>
    <row r="612" spans="1:4" ht="33.65" customHeight="1">
      <c r="A612" s="221">
        <v>21</v>
      </c>
      <c r="B612" s="217" t="s">
        <v>5595</v>
      </c>
      <c r="C612" s="230"/>
      <c r="D612" s="231"/>
    </row>
    <row r="613" spans="1:4" ht="33.65" customHeight="1">
      <c r="A613" s="221">
        <v>22</v>
      </c>
      <c r="B613" s="217" t="s">
        <v>5596</v>
      </c>
      <c r="C613" s="230"/>
      <c r="D613" s="231"/>
    </row>
    <row r="614" spans="1:4" ht="33.65" customHeight="1">
      <c r="A614" s="221">
        <v>23</v>
      </c>
      <c r="B614" s="217" t="s">
        <v>5597</v>
      </c>
      <c r="C614" s="230"/>
      <c r="D614" s="231"/>
    </row>
    <row r="615" spans="1:4" ht="33.65" customHeight="1">
      <c r="A615" s="221">
        <v>24</v>
      </c>
      <c r="B615" s="217" t="s">
        <v>5598</v>
      </c>
      <c r="C615" s="230"/>
      <c r="D615" s="231"/>
    </row>
    <row r="616" spans="1:4" ht="33.65" customHeight="1">
      <c r="A616" s="221">
        <v>25</v>
      </c>
      <c r="B616" s="217" t="s">
        <v>5599</v>
      </c>
      <c r="C616" s="230"/>
      <c r="D616" s="231"/>
    </row>
    <row r="617" spans="1:4" ht="33.65" customHeight="1">
      <c r="A617" s="221">
        <v>26</v>
      </c>
      <c r="B617" s="217" t="s">
        <v>5600</v>
      </c>
      <c r="C617" s="230"/>
      <c r="D617" s="231"/>
    </row>
    <row r="618" spans="1:4" ht="33.65" customHeight="1">
      <c r="A618" s="221">
        <v>27</v>
      </c>
      <c r="B618" s="217" t="s">
        <v>5601</v>
      </c>
      <c r="C618" s="230"/>
      <c r="D618" s="231"/>
    </row>
    <row r="619" spans="1:4" ht="33.65" customHeight="1">
      <c r="A619" s="221">
        <v>28</v>
      </c>
      <c r="B619" s="217" t="s">
        <v>5602</v>
      </c>
      <c r="C619" s="230"/>
      <c r="D619" s="231"/>
    </row>
    <row r="620" spans="1:4" ht="33.65" customHeight="1">
      <c r="A620" s="221">
        <v>29</v>
      </c>
      <c r="B620" s="217" t="s">
        <v>5603</v>
      </c>
      <c r="C620" s="230"/>
      <c r="D620" s="231"/>
    </row>
    <row r="621" spans="1:4" ht="33.65" customHeight="1">
      <c r="A621" s="221">
        <v>30</v>
      </c>
      <c r="B621" s="217" t="s">
        <v>5604</v>
      </c>
      <c r="C621" s="230"/>
      <c r="D621" s="231"/>
    </row>
    <row r="622" spans="1:4" ht="33.65" customHeight="1">
      <c r="A622" s="221">
        <v>31</v>
      </c>
      <c r="B622" s="217" t="s">
        <v>5605</v>
      </c>
      <c r="C622" s="230"/>
      <c r="D622" s="231"/>
    </row>
    <row r="623" spans="1:4" ht="33.65" customHeight="1">
      <c r="A623" s="221">
        <v>32</v>
      </c>
      <c r="B623" s="217" t="s">
        <v>5606</v>
      </c>
      <c r="C623" s="230"/>
      <c r="D623" s="231"/>
    </row>
    <row r="624" spans="1:4" ht="33.65" customHeight="1">
      <c r="A624" s="221">
        <v>33</v>
      </c>
      <c r="B624" s="217" t="s">
        <v>5607</v>
      </c>
      <c r="C624" s="230"/>
      <c r="D624" s="231"/>
    </row>
    <row r="625" spans="1:4" ht="33.65" customHeight="1">
      <c r="A625" s="221">
        <v>34</v>
      </c>
      <c r="B625" s="217" t="s">
        <v>5608</v>
      </c>
      <c r="C625" s="230"/>
      <c r="D625" s="231"/>
    </row>
    <row r="626" spans="1:4" ht="33.65" customHeight="1">
      <c r="A626" s="221">
        <v>35</v>
      </c>
      <c r="B626" s="217" t="s">
        <v>5609</v>
      </c>
      <c r="C626" s="230"/>
      <c r="D626" s="231"/>
    </row>
    <row r="627" spans="1:4" ht="33.65" customHeight="1">
      <c r="A627" s="221">
        <v>36</v>
      </c>
      <c r="B627" s="217" t="s">
        <v>5610</v>
      </c>
      <c r="C627" s="230"/>
      <c r="D627" s="231"/>
    </row>
    <row r="628" spans="1:4" ht="33.65" customHeight="1">
      <c r="A628" s="221">
        <v>37</v>
      </c>
      <c r="B628" s="217" t="s">
        <v>5611</v>
      </c>
      <c r="C628" s="230"/>
      <c r="D628" s="231"/>
    </row>
    <row r="629" spans="1:4" ht="33.65" customHeight="1">
      <c r="A629" s="221">
        <v>38</v>
      </c>
      <c r="B629" s="217" t="s">
        <v>5612</v>
      </c>
      <c r="C629" s="230"/>
      <c r="D629" s="231"/>
    </row>
    <row r="630" spans="1:4" ht="33.65" customHeight="1">
      <c r="A630" s="221">
        <v>39</v>
      </c>
      <c r="B630" s="217" t="s">
        <v>5613</v>
      </c>
      <c r="C630" s="230"/>
      <c r="D630" s="231"/>
    </row>
    <row r="631" spans="1:4" ht="33.65" customHeight="1">
      <c r="A631" s="221">
        <v>40</v>
      </c>
      <c r="B631" s="217" t="s">
        <v>5614</v>
      </c>
      <c r="C631" s="230"/>
      <c r="D631" s="231"/>
    </row>
    <row r="632" spans="1:4" ht="33.65" customHeight="1">
      <c r="A632" s="221">
        <v>41</v>
      </c>
      <c r="B632" s="217" t="s">
        <v>5615</v>
      </c>
      <c r="C632" s="230"/>
      <c r="D632" s="231"/>
    </row>
    <row r="633" spans="1:4" ht="33.65" customHeight="1">
      <c r="A633" s="221">
        <v>42</v>
      </c>
      <c r="B633" s="217" t="s">
        <v>5616</v>
      </c>
      <c r="C633" s="230"/>
      <c r="D633" s="231"/>
    </row>
    <row r="634" spans="1:4" ht="33.65" customHeight="1">
      <c r="A634" s="221">
        <v>43</v>
      </c>
      <c r="B634" s="217" t="s">
        <v>5617</v>
      </c>
      <c r="C634" s="230"/>
      <c r="D634" s="231"/>
    </row>
    <row r="635" spans="1:4" ht="33.65" customHeight="1">
      <c r="A635" s="221">
        <v>44</v>
      </c>
      <c r="B635" s="217" t="s">
        <v>5618</v>
      </c>
      <c r="C635" s="230"/>
      <c r="D635" s="231"/>
    </row>
    <row r="636" spans="1:4" ht="33.65" customHeight="1">
      <c r="A636" s="221">
        <v>45</v>
      </c>
      <c r="B636" s="217" t="s">
        <v>5619</v>
      </c>
      <c r="C636" s="230"/>
      <c r="D636" s="231"/>
    </row>
    <row r="637" spans="1:4" ht="33.65" customHeight="1">
      <c r="A637" s="221">
        <v>46</v>
      </c>
      <c r="B637" s="217" t="s">
        <v>5620</v>
      </c>
      <c r="C637" s="230"/>
      <c r="D637" s="231"/>
    </row>
    <row r="638" spans="1:4" ht="46" customHeight="1">
      <c r="A638" s="221">
        <v>47</v>
      </c>
      <c r="B638" s="217" t="s">
        <v>5621</v>
      </c>
      <c r="C638" s="230"/>
      <c r="D638" s="231"/>
    </row>
    <row r="639" spans="1:4" ht="33.65" customHeight="1">
      <c r="A639" s="221">
        <v>48</v>
      </c>
      <c r="B639" s="217" t="s">
        <v>5622</v>
      </c>
      <c r="C639" s="230"/>
      <c r="D639" s="231"/>
    </row>
    <row r="640" spans="1:4" ht="33.65" customHeight="1">
      <c r="A640" s="221">
        <v>49</v>
      </c>
      <c r="B640" s="217" t="s">
        <v>5623</v>
      </c>
      <c r="C640" s="230"/>
      <c r="D640" s="231"/>
    </row>
    <row r="641" spans="1:4" ht="33.65" customHeight="1">
      <c r="A641" s="221">
        <v>50</v>
      </c>
      <c r="B641" s="217" t="s">
        <v>5624</v>
      </c>
      <c r="C641" s="230"/>
      <c r="D641" s="231"/>
    </row>
    <row r="642" spans="1:4" ht="33.65" customHeight="1">
      <c r="A642" s="221">
        <v>51</v>
      </c>
      <c r="B642" s="217" t="s">
        <v>5625</v>
      </c>
      <c r="C642" s="230"/>
      <c r="D642" s="231"/>
    </row>
    <row r="643" spans="1:4" ht="33.65" customHeight="1">
      <c r="A643" s="221">
        <v>52</v>
      </c>
      <c r="B643" s="217" t="s">
        <v>5626</v>
      </c>
      <c r="C643" s="230"/>
      <c r="D643" s="231"/>
    </row>
    <row r="644" spans="1:4" ht="33.65" customHeight="1">
      <c r="A644" s="221">
        <v>53</v>
      </c>
      <c r="B644" s="217" t="s">
        <v>5627</v>
      </c>
      <c r="C644" s="230"/>
      <c r="D644" s="231"/>
    </row>
    <row r="645" spans="1:4" ht="33.65" customHeight="1">
      <c r="A645" s="221">
        <v>54</v>
      </c>
      <c r="B645" s="217" t="s">
        <v>5628</v>
      </c>
      <c r="C645" s="230"/>
      <c r="D645" s="231"/>
    </row>
    <row r="646" spans="1:4" ht="33.65" customHeight="1">
      <c r="A646" s="221">
        <v>55</v>
      </c>
      <c r="B646" s="217" t="s">
        <v>5629</v>
      </c>
      <c r="C646" s="230"/>
      <c r="D646" s="231"/>
    </row>
    <row r="647" spans="1:4" ht="33.65" customHeight="1">
      <c r="A647" s="221">
        <v>56</v>
      </c>
      <c r="B647" s="217" t="s">
        <v>5630</v>
      </c>
      <c r="C647" s="230"/>
      <c r="D647" s="231"/>
    </row>
    <row r="648" spans="1:4" ht="33.65" customHeight="1">
      <c r="A648" s="221">
        <v>57</v>
      </c>
      <c r="B648" s="217" t="s">
        <v>5631</v>
      </c>
      <c r="C648" s="230"/>
      <c r="D648" s="231"/>
    </row>
    <row r="649" spans="1:4" ht="33.65" customHeight="1">
      <c r="A649" s="221">
        <v>58</v>
      </c>
      <c r="B649" s="217" t="s">
        <v>5632</v>
      </c>
      <c r="C649" s="230"/>
      <c r="D649" s="231"/>
    </row>
    <row r="650" spans="1:4" ht="33.65" customHeight="1">
      <c r="A650" s="221">
        <v>59</v>
      </c>
      <c r="B650" s="217" t="s">
        <v>5633</v>
      </c>
      <c r="C650" s="230"/>
      <c r="D650" s="231"/>
    </row>
    <row r="651" spans="1:4" ht="33.65" customHeight="1">
      <c r="A651" s="221">
        <v>60</v>
      </c>
      <c r="B651" s="217" t="s">
        <v>5634</v>
      </c>
      <c r="C651" s="230"/>
      <c r="D651" s="231"/>
    </row>
    <row r="652" spans="1:4" ht="33.65" customHeight="1">
      <c r="A652" s="221">
        <v>61</v>
      </c>
      <c r="B652" s="217" t="s">
        <v>5635</v>
      </c>
      <c r="C652" s="230"/>
      <c r="D652" s="231"/>
    </row>
    <row r="653" spans="1:4" ht="33.65" customHeight="1">
      <c r="A653" s="221">
        <v>62</v>
      </c>
      <c r="B653" s="217" t="s">
        <v>5636</v>
      </c>
      <c r="C653" s="230"/>
      <c r="D653" s="231"/>
    </row>
    <row r="654" spans="1:4" ht="33.65" customHeight="1">
      <c r="A654" s="221">
        <v>63</v>
      </c>
      <c r="B654" s="217" t="s">
        <v>5637</v>
      </c>
      <c r="C654" s="230"/>
      <c r="D654" s="231"/>
    </row>
    <row r="655" spans="1:4" ht="33.65" customHeight="1">
      <c r="A655" s="221">
        <v>64</v>
      </c>
      <c r="B655" s="217" t="s">
        <v>5638</v>
      </c>
      <c r="C655" s="230"/>
      <c r="D655" s="231"/>
    </row>
    <row r="656" spans="1:4" ht="33.65" customHeight="1">
      <c r="A656" s="221">
        <v>65</v>
      </c>
      <c r="B656" s="217" t="s">
        <v>5639</v>
      </c>
      <c r="C656" s="230"/>
      <c r="D656" s="231"/>
    </row>
    <row r="657" spans="1:4" ht="33.65" customHeight="1">
      <c r="A657" s="221">
        <v>66</v>
      </c>
      <c r="B657" s="217" t="s">
        <v>5640</v>
      </c>
      <c r="C657" s="230"/>
      <c r="D657" s="231"/>
    </row>
    <row r="658" spans="1:4" ht="33.65" customHeight="1">
      <c r="A658" s="221">
        <v>67</v>
      </c>
      <c r="B658" s="217" t="s">
        <v>5641</v>
      </c>
      <c r="C658" s="230"/>
      <c r="D658" s="231"/>
    </row>
    <row r="659" spans="1:4" ht="33.65" customHeight="1">
      <c r="A659" s="221">
        <v>68</v>
      </c>
      <c r="B659" s="217" t="s">
        <v>5642</v>
      </c>
      <c r="C659" s="230"/>
      <c r="D659" s="231"/>
    </row>
    <row r="660" spans="1:4" ht="33.65" customHeight="1">
      <c r="A660" s="221">
        <v>69</v>
      </c>
      <c r="B660" s="217" t="s">
        <v>5643</v>
      </c>
      <c r="C660" s="230"/>
      <c r="D660" s="231"/>
    </row>
    <row r="661" spans="1:4" ht="33.65" customHeight="1">
      <c r="A661" s="221">
        <v>70</v>
      </c>
      <c r="B661" s="217" t="s">
        <v>5644</v>
      </c>
      <c r="C661" s="230"/>
      <c r="D661" s="231"/>
    </row>
    <row r="662" spans="1:4" ht="33.65" customHeight="1">
      <c r="A662" s="221">
        <v>71</v>
      </c>
      <c r="B662" s="217" t="s">
        <v>5645</v>
      </c>
      <c r="C662" s="230"/>
      <c r="D662" s="231"/>
    </row>
    <row r="663" spans="1:4" ht="33.65" customHeight="1">
      <c r="A663" s="221">
        <v>72</v>
      </c>
      <c r="B663" s="217" t="s">
        <v>5646</v>
      </c>
      <c r="C663" s="230"/>
      <c r="D663" s="231"/>
    </row>
    <row r="664" spans="1:4" ht="33.65" customHeight="1">
      <c r="A664" s="221">
        <v>73</v>
      </c>
      <c r="B664" s="217" t="s">
        <v>5647</v>
      </c>
      <c r="C664" s="230"/>
      <c r="D664" s="231"/>
    </row>
    <row r="665" spans="1:4" ht="33.65" customHeight="1">
      <c r="A665" s="221">
        <v>74</v>
      </c>
      <c r="B665" s="217" t="s">
        <v>5648</v>
      </c>
      <c r="C665" s="230"/>
      <c r="D665" s="231"/>
    </row>
    <row r="666" spans="1:4" ht="33.65" customHeight="1">
      <c r="A666" s="221">
        <v>75</v>
      </c>
      <c r="B666" s="217" t="s">
        <v>5649</v>
      </c>
      <c r="C666" s="230"/>
      <c r="D666" s="231"/>
    </row>
    <row r="667" spans="1:4" ht="33.65" customHeight="1">
      <c r="A667" s="221">
        <v>76</v>
      </c>
      <c r="B667" s="217" t="s">
        <v>5650</v>
      </c>
      <c r="C667" s="230"/>
      <c r="D667" s="231"/>
    </row>
    <row r="668" spans="1:4" ht="33.65" customHeight="1">
      <c r="A668" s="221">
        <v>77</v>
      </c>
      <c r="B668" s="217" t="s">
        <v>5651</v>
      </c>
      <c r="C668" s="230"/>
      <c r="D668" s="231"/>
    </row>
    <row r="669" spans="1:4" ht="33.65" customHeight="1">
      <c r="A669" s="221">
        <v>78</v>
      </c>
      <c r="B669" s="217" t="s">
        <v>5652</v>
      </c>
      <c r="C669" s="230"/>
      <c r="D669" s="231"/>
    </row>
    <row r="670" spans="1:4" ht="33.65" customHeight="1">
      <c r="A670" s="221">
        <v>79</v>
      </c>
      <c r="B670" s="217" t="s">
        <v>5653</v>
      </c>
      <c r="C670" s="230"/>
      <c r="D670" s="231"/>
    </row>
    <row r="671" spans="1:4" ht="33.65" customHeight="1">
      <c r="A671" s="221">
        <v>80</v>
      </c>
      <c r="B671" s="217" t="s">
        <v>5654</v>
      </c>
      <c r="C671" s="230"/>
      <c r="D671" s="231"/>
    </row>
    <row r="672" spans="1:4" ht="33.65" customHeight="1">
      <c r="A672" s="221">
        <v>81</v>
      </c>
      <c r="B672" s="217" t="s">
        <v>5655</v>
      </c>
      <c r="C672" s="230"/>
      <c r="D672" s="231"/>
    </row>
    <row r="673" spans="1:4" ht="33.65" customHeight="1">
      <c r="A673" s="221">
        <v>82</v>
      </c>
      <c r="B673" s="217" t="s">
        <v>5656</v>
      </c>
      <c r="C673" s="230"/>
      <c r="D673" s="231"/>
    </row>
    <row r="674" spans="1:4" ht="33.65" customHeight="1">
      <c r="A674" s="221">
        <v>83</v>
      </c>
      <c r="B674" s="217" t="s">
        <v>5657</v>
      </c>
      <c r="C674" s="230"/>
      <c r="D674" s="231"/>
    </row>
    <row r="675" spans="1:4" ht="33.65" customHeight="1">
      <c r="A675" s="221">
        <v>84</v>
      </c>
      <c r="B675" s="217" t="s">
        <v>5658</v>
      </c>
      <c r="C675" s="230"/>
      <c r="D675" s="231"/>
    </row>
    <row r="676" spans="1:4" ht="33.65" customHeight="1">
      <c r="A676" s="221">
        <v>85</v>
      </c>
      <c r="B676" s="217" t="s">
        <v>5659</v>
      </c>
      <c r="C676" s="230"/>
      <c r="D676" s="231"/>
    </row>
    <row r="677" spans="1:4" ht="33.65" customHeight="1">
      <c r="A677" s="221">
        <v>86</v>
      </c>
      <c r="B677" s="217" t="s">
        <v>5660</v>
      </c>
      <c r="C677" s="230"/>
      <c r="D677" s="231"/>
    </row>
    <row r="678" spans="1:4" ht="33.65" customHeight="1">
      <c r="A678" s="221">
        <v>87</v>
      </c>
      <c r="B678" s="217" t="s">
        <v>5661</v>
      </c>
      <c r="C678" s="230"/>
      <c r="D678" s="231"/>
    </row>
    <row r="679" spans="1:4" ht="33.65" customHeight="1">
      <c r="A679" s="221">
        <v>88</v>
      </c>
      <c r="B679" s="217" t="s">
        <v>5662</v>
      </c>
      <c r="C679" s="230"/>
      <c r="D679" s="231"/>
    </row>
    <row r="680" spans="1:4" ht="33.65" customHeight="1">
      <c r="A680" s="221">
        <v>89</v>
      </c>
      <c r="B680" s="217" t="s">
        <v>5663</v>
      </c>
      <c r="C680" s="230"/>
      <c r="D680" s="231"/>
    </row>
    <row r="681" spans="1:4" ht="33.65" customHeight="1">
      <c r="A681" s="221">
        <v>90</v>
      </c>
      <c r="B681" s="217" t="s">
        <v>5664</v>
      </c>
      <c r="C681" s="230"/>
      <c r="D681" s="231"/>
    </row>
    <row r="682" spans="1:4" ht="33.65" customHeight="1">
      <c r="A682" s="221">
        <v>91</v>
      </c>
      <c r="B682" s="217" t="s">
        <v>5665</v>
      </c>
      <c r="C682" s="230"/>
      <c r="D682" s="231"/>
    </row>
    <row r="683" spans="1:4" ht="33.65" customHeight="1">
      <c r="A683" s="221">
        <v>92</v>
      </c>
      <c r="B683" s="217" t="s">
        <v>5666</v>
      </c>
      <c r="C683" s="230"/>
      <c r="D683" s="231"/>
    </row>
    <row r="684" spans="1:4" ht="33.65" customHeight="1">
      <c r="A684" s="221">
        <v>93</v>
      </c>
      <c r="B684" s="217" t="s">
        <v>5667</v>
      </c>
      <c r="C684" s="230"/>
      <c r="D684" s="231"/>
    </row>
    <row r="685" spans="1:4" ht="33.65" customHeight="1">
      <c r="A685" s="221">
        <v>94</v>
      </c>
      <c r="B685" s="217" t="s">
        <v>5668</v>
      </c>
      <c r="C685" s="230"/>
      <c r="D685" s="231"/>
    </row>
    <row r="686" spans="1:4" ht="33.65" customHeight="1">
      <c r="A686" s="221">
        <v>95</v>
      </c>
      <c r="B686" s="217" t="s">
        <v>5669</v>
      </c>
      <c r="C686" s="230"/>
      <c r="D686" s="231"/>
    </row>
    <row r="687" spans="1:4" ht="33.65" customHeight="1">
      <c r="A687" s="221">
        <v>96</v>
      </c>
      <c r="B687" s="217" t="s">
        <v>5670</v>
      </c>
      <c r="C687" s="230"/>
      <c r="D687" s="231"/>
    </row>
    <row r="688" spans="1:4" ht="33.65" customHeight="1">
      <c r="A688" s="221">
        <v>97</v>
      </c>
      <c r="B688" s="217" t="s">
        <v>5671</v>
      </c>
      <c r="C688" s="230"/>
      <c r="D688" s="231"/>
    </row>
    <row r="689" spans="1:4" ht="33.65" customHeight="1">
      <c r="A689" s="221">
        <v>98</v>
      </c>
      <c r="B689" s="217" t="s">
        <v>5672</v>
      </c>
      <c r="C689" s="230"/>
      <c r="D689" s="231"/>
    </row>
    <row r="690" spans="1:4" ht="33.65" customHeight="1">
      <c r="A690" s="221">
        <v>99</v>
      </c>
      <c r="B690" s="217" t="s">
        <v>5673</v>
      </c>
      <c r="C690" s="230"/>
      <c r="D690" s="231"/>
    </row>
    <row r="691" spans="1:4" ht="33.65" customHeight="1">
      <c r="A691" s="221">
        <v>100</v>
      </c>
      <c r="B691" s="217" t="s">
        <v>5674</v>
      </c>
      <c r="C691" s="230"/>
      <c r="D691" s="231"/>
    </row>
    <row r="692" spans="1:4" ht="33.65" customHeight="1">
      <c r="A692" s="221">
        <v>101</v>
      </c>
      <c r="B692" s="217" t="s">
        <v>5675</v>
      </c>
      <c r="C692" s="230"/>
      <c r="D692" s="231"/>
    </row>
    <row r="693" spans="1:4" ht="33.65" customHeight="1">
      <c r="A693" s="221">
        <v>102</v>
      </c>
      <c r="B693" s="217" t="s">
        <v>5676</v>
      </c>
      <c r="C693" s="230"/>
      <c r="D693" s="231"/>
    </row>
    <row r="694" spans="1:4" ht="33.65" customHeight="1">
      <c r="A694" s="221">
        <v>103</v>
      </c>
      <c r="B694" s="217" t="s">
        <v>5677</v>
      </c>
      <c r="C694" s="230"/>
      <c r="D694" s="231"/>
    </row>
    <row r="695" spans="1:4" ht="33.65" customHeight="1">
      <c r="A695" s="221">
        <v>104</v>
      </c>
      <c r="B695" s="217" t="s">
        <v>5678</v>
      </c>
      <c r="C695" s="230"/>
      <c r="D695" s="231"/>
    </row>
    <row r="696" spans="1:4" ht="33.65" customHeight="1">
      <c r="A696" s="221">
        <v>105</v>
      </c>
      <c r="B696" s="217" t="s">
        <v>5679</v>
      </c>
      <c r="C696" s="230"/>
      <c r="D696" s="231"/>
    </row>
    <row r="697" spans="1:4" ht="33.65" customHeight="1">
      <c r="A697" s="221">
        <v>106</v>
      </c>
      <c r="B697" s="217" t="s">
        <v>5680</v>
      </c>
      <c r="C697" s="230"/>
      <c r="D697" s="231"/>
    </row>
    <row r="698" spans="1:4" s="6" customFormat="1" ht="15" customHeight="1">
      <c r="A698" s="12" t="s">
        <v>7027</v>
      </c>
      <c r="B698" s="171" t="s">
        <v>7026</v>
      </c>
      <c r="C698" s="241"/>
      <c r="D698" s="242"/>
    </row>
    <row r="699" spans="1:4" ht="33.65" customHeight="1">
      <c r="A699" s="221">
        <v>1</v>
      </c>
      <c r="B699" s="59" t="s">
        <v>5681</v>
      </c>
      <c r="C699" s="230"/>
      <c r="D699" s="231"/>
    </row>
    <row r="700" spans="1:4" ht="33.65" customHeight="1">
      <c r="A700" s="221">
        <v>2</v>
      </c>
      <c r="B700" s="59" t="s">
        <v>5682</v>
      </c>
      <c r="C700" s="230"/>
      <c r="D700" s="231"/>
    </row>
    <row r="701" spans="1:4" ht="71" customHeight="1">
      <c r="A701" s="221">
        <v>3</v>
      </c>
      <c r="B701" s="59" t="s">
        <v>6067</v>
      </c>
      <c r="C701" s="230"/>
      <c r="D701" s="231"/>
    </row>
    <row r="702" spans="1:4" ht="33.65" customHeight="1">
      <c r="A702" s="221">
        <v>4</v>
      </c>
      <c r="B702" s="59" t="s">
        <v>7025</v>
      </c>
      <c r="C702" s="230"/>
      <c r="D702" s="231"/>
    </row>
    <row r="703" spans="1:4" s="6" customFormat="1" ht="15" customHeight="1">
      <c r="A703" s="12" t="s">
        <v>7024</v>
      </c>
      <c r="B703" s="171" t="s">
        <v>7023</v>
      </c>
      <c r="C703" s="241"/>
      <c r="D703" s="242"/>
    </row>
    <row r="704" spans="1:4" s="6" customFormat="1" ht="15" customHeight="1">
      <c r="A704" s="12" t="s">
        <v>7022</v>
      </c>
      <c r="B704" s="171" t="s">
        <v>7021</v>
      </c>
      <c r="C704" s="241"/>
      <c r="D704" s="242"/>
    </row>
    <row r="705" spans="1:4" ht="34" customHeight="1">
      <c r="A705" s="221">
        <v>1</v>
      </c>
      <c r="B705" s="59" t="s">
        <v>5683</v>
      </c>
      <c r="C705" s="230"/>
      <c r="D705" s="231"/>
    </row>
    <row r="706" spans="1:4" ht="34" customHeight="1">
      <c r="A706" s="221">
        <v>2</v>
      </c>
      <c r="B706" s="59" t="s">
        <v>7020</v>
      </c>
      <c r="C706" s="230"/>
      <c r="D706" s="231"/>
    </row>
    <row r="707" spans="1:4" ht="34" customHeight="1">
      <c r="A707" s="221">
        <v>3</v>
      </c>
      <c r="B707" s="59" t="s">
        <v>7019</v>
      </c>
      <c r="C707" s="230"/>
      <c r="D707" s="231"/>
    </row>
    <row r="708" spans="1:4" ht="34" customHeight="1">
      <c r="A708" s="221">
        <v>4</v>
      </c>
      <c r="B708" s="59" t="s">
        <v>6066</v>
      </c>
      <c r="C708" s="230"/>
      <c r="D708" s="231"/>
    </row>
    <row r="709" spans="1:4" ht="34" customHeight="1">
      <c r="A709" s="221">
        <v>5</v>
      </c>
      <c r="B709" s="59" t="s">
        <v>6065</v>
      </c>
      <c r="C709" s="230"/>
      <c r="D709" s="231"/>
    </row>
    <row r="710" spans="1:4" ht="34" customHeight="1">
      <c r="A710" s="221">
        <v>6</v>
      </c>
      <c r="B710" s="59" t="s">
        <v>5216</v>
      </c>
      <c r="C710" s="230"/>
      <c r="D710" s="231"/>
    </row>
    <row r="711" spans="1:4" ht="34" customHeight="1">
      <c r="A711" s="221">
        <v>7</v>
      </c>
      <c r="B711" s="59" t="s">
        <v>5684</v>
      </c>
      <c r="C711" s="230"/>
      <c r="D711" s="231"/>
    </row>
    <row r="712" spans="1:4" ht="34" customHeight="1">
      <c r="A712" s="221">
        <v>8</v>
      </c>
      <c r="B712" s="59" t="s">
        <v>5685</v>
      </c>
      <c r="C712" s="230"/>
      <c r="D712" s="231"/>
    </row>
    <row r="713" spans="1:4" ht="34" customHeight="1">
      <c r="A713" s="221">
        <v>9</v>
      </c>
      <c r="B713" s="59" t="s">
        <v>5686</v>
      </c>
      <c r="C713" s="230"/>
      <c r="D713" s="231"/>
    </row>
    <row r="714" spans="1:4" ht="34" customHeight="1">
      <c r="A714" s="221">
        <v>10</v>
      </c>
      <c r="B714" s="59" t="s">
        <v>5687</v>
      </c>
      <c r="C714" s="230"/>
      <c r="D714" s="231"/>
    </row>
    <row r="715" spans="1:4" ht="62.5" customHeight="1">
      <c r="A715" s="221">
        <v>11</v>
      </c>
      <c r="B715" s="59" t="s">
        <v>5688</v>
      </c>
      <c r="C715" s="230"/>
      <c r="D715" s="231"/>
    </row>
    <row r="716" spans="1:4" ht="34" customHeight="1">
      <c r="A716" s="221">
        <v>12</v>
      </c>
      <c r="B716" s="59" t="s">
        <v>5689</v>
      </c>
      <c r="C716" s="230"/>
      <c r="D716" s="231"/>
    </row>
    <row r="717" spans="1:4" ht="51.65" customHeight="1">
      <c r="A717" s="221">
        <v>13</v>
      </c>
      <c r="B717" s="59" t="s">
        <v>5690</v>
      </c>
      <c r="C717" s="230"/>
      <c r="D717" s="231"/>
    </row>
    <row r="718" spans="1:4" ht="34" customHeight="1">
      <c r="A718" s="221">
        <v>14</v>
      </c>
      <c r="B718" s="59" t="s">
        <v>7018</v>
      </c>
      <c r="C718" s="230"/>
      <c r="D718" s="231"/>
    </row>
    <row r="719" spans="1:4" ht="34" customHeight="1">
      <c r="A719" s="221">
        <v>15</v>
      </c>
      <c r="B719" s="59" t="s">
        <v>5691</v>
      </c>
      <c r="C719" s="230"/>
      <c r="D719" s="231"/>
    </row>
    <row r="720" spans="1:4" ht="34" customHeight="1">
      <c r="A720" s="221">
        <v>16</v>
      </c>
      <c r="B720" s="59" t="s">
        <v>5692</v>
      </c>
      <c r="C720" s="230"/>
      <c r="D720" s="231"/>
    </row>
    <row r="721" spans="1:4" s="6" customFormat="1" ht="15" customHeight="1">
      <c r="A721" s="12" t="s">
        <v>7017</v>
      </c>
      <c r="B721" s="171" t="s">
        <v>7016</v>
      </c>
      <c r="C721" s="241"/>
      <c r="D721" s="242"/>
    </row>
    <row r="722" spans="1:4" ht="50.5" customHeight="1">
      <c r="A722" s="221">
        <v>1</v>
      </c>
      <c r="B722" s="59" t="s">
        <v>5693</v>
      </c>
      <c r="C722" s="230"/>
      <c r="D722" s="231"/>
    </row>
    <row r="723" spans="1:4" ht="33.65" customHeight="1">
      <c r="A723" s="221">
        <v>2</v>
      </c>
      <c r="B723" s="59" t="s">
        <v>5683</v>
      </c>
      <c r="C723" s="230"/>
      <c r="D723" s="231"/>
    </row>
    <row r="724" spans="1:4" ht="33.65" customHeight="1">
      <c r="A724" s="221">
        <v>3</v>
      </c>
      <c r="B724" s="59" t="s">
        <v>7015</v>
      </c>
      <c r="C724" s="230"/>
      <c r="D724" s="231"/>
    </row>
    <row r="725" spans="1:4" ht="33.65" customHeight="1">
      <c r="A725" s="221">
        <v>4</v>
      </c>
      <c r="B725" s="59" t="s">
        <v>7014</v>
      </c>
      <c r="C725" s="230"/>
      <c r="D725" s="231"/>
    </row>
    <row r="726" spans="1:4" ht="33.65" customHeight="1">
      <c r="A726" s="221">
        <v>5</v>
      </c>
      <c r="B726" s="59" t="s">
        <v>7013</v>
      </c>
      <c r="C726" s="230"/>
      <c r="D726" s="231"/>
    </row>
    <row r="727" spans="1:4" ht="33.65" customHeight="1">
      <c r="A727" s="221">
        <v>6</v>
      </c>
      <c r="B727" s="59" t="s">
        <v>6064</v>
      </c>
      <c r="C727" s="230"/>
      <c r="D727" s="231"/>
    </row>
    <row r="728" spans="1:4" ht="33.65" customHeight="1">
      <c r="A728" s="221">
        <v>7</v>
      </c>
      <c r="B728" s="59" t="s">
        <v>5684</v>
      </c>
      <c r="C728" s="230"/>
      <c r="D728" s="231"/>
    </row>
    <row r="729" spans="1:4" ht="55.5" customHeight="1">
      <c r="A729" s="221">
        <v>8</v>
      </c>
      <c r="B729" s="59" t="s">
        <v>5694</v>
      </c>
      <c r="C729" s="230"/>
      <c r="D729" s="231"/>
    </row>
    <row r="730" spans="1:4" ht="33.65" customHeight="1">
      <c r="A730" s="221">
        <v>9</v>
      </c>
      <c r="B730" s="59" t="s">
        <v>5695</v>
      </c>
      <c r="C730" s="230"/>
      <c r="D730" s="231"/>
    </row>
    <row r="731" spans="1:4" ht="33.65" customHeight="1">
      <c r="A731" s="221">
        <v>10</v>
      </c>
      <c r="B731" s="59" t="s">
        <v>5696</v>
      </c>
      <c r="C731" s="230"/>
      <c r="D731" s="231"/>
    </row>
    <row r="732" spans="1:4" ht="33.65" customHeight="1">
      <c r="A732" s="221">
        <v>11</v>
      </c>
      <c r="B732" s="59" t="s">
        <v>5697</v>
      </c>
      <c r="C732" s="230"/>
      <c r="D732" s="231"/>
    </row>
    <row r="733" spans="1:4" ht="33.65" customHeight="1">
      <c r="A733" s="221">
        <v>12</v>
      </c>
      <c r="B733" s="59" t="s">
        <v>5687</v>
      </c>
      <c r="C733" s="230"/>
      <c r="D733" s="231"/>
    </row>
    <row r="734" spans="1:4" ht="33.65" customHeight="1">
      <c r="A734" s="221">
        <v>13</v>
      </c>
      <c r="B734" s="59" t="s">
        <v>5685</v>
      </c>
      <c r="C734" s="230"/>
      <c r="D734" s="231"/>
    </row>
    <row r="735" spans="1:4" ht="33.65" customHeight="1">
      <c r="A735" s="221">
        <v>14</v>
      </c>
      <c r="B735" s="59" t="s">
        <v>5698</v>
      </c>
      <c r="C735" s="230"/>
      <c r="D735" s="231"/>
    </row>
    <row r="736" spans="1:4" s="6" customFormat="1" ht="15" customHeight="1">
      <c r="A736" s="12" t="s">
        <v>7012</v>
      </c>
      <c r="B736" s="171" t="s">
        <v>7011</v>
      </c>
      <c r="C736" s="241"/>
      <c r="D736" s="242"/>
    </row>
    <row r="737" spans="1:4" ht="33.65" customHeight="1">
      <c r="A737" s="221">
        <v>1</v>
      </c>
      <c r="B737" s="59" t="s">
        <v>7010</v>
      </c>
      <c r="C737" s="230"/>
      <c r="D737" s="231"/>
    </row>
    <row r="738" spans="1:4" s="6" customFormat="1" ht="15" customHeight="1">
      <c r="A738" s="12" t="s">
        <v>7009</v>
      </c>
      <c r="B738" s="171" t="s">
        <v>7008</v>
      </c>
      <c r="C738" s="241"/>
      <c r="D738" s="242"/>
    </row>
    <row r="739" spans="1:4" ht="33.65" customHeight="1">
      <c r="A739" s="221">
        <v>1</v>
      </c>
      <c r="B739" s="59" t="s">
        <v>7007</v>
      </c>
      <c r="C739" s="230"/>
      <c r="D739" s="231"/>
    </row>
    <row r="740" spans="1:4" s="6" customFormat="1" ht="15" customHeight="1">
      <c r="A740" s="12" t="s">
        <v>7006</v>
      </c>
      <c r="B740" s="171" t="s">
        <v>7005</v>
      </c>
      <c r="C740" s="241"/>
      <c r="D740" s="242"/>
    </row>
    <row r="741" spans="1:4" ht="34" customHeight="1">
      <c r="A741" s="221">
        <v>1</v>
      </c>
      <c r="B741" s="59" t="s">
        <v>5699</v>
      </c>
      <c r="C741" s="230"/>
      <c r="D741" s="231"/>
    </row>
    <row r="742" spans="1:4" s="6" customFormat="1" ht="15" customHeight="1">
      <c r="A742" s="12" t="s">
        <v>7004</v>
      </c>
      <c r="B742" s="171" t="s">
        <v>7003</v>
      </c>
      <c r="C742" s="241"/>
      <c r="D742" s="242"/>
    </row>
    <row r="743" spans="1:4" s="6" customFormat="1" ht="15" customHeight="1">
      <c r="A743" s="12" t="s">
        <v>7002</v>
      </c>
      <c r="B743" s="171" t="s">
        <v>7001</v>
      </c>
      <c r="C743" s="241"/>
      <c r="D743" s="242"/>
    </row>
    <row r="744" spans="1:4" ht="34" customHeight="1">
      <c r="A744" s="221">
        <v>1</v>
      </c>
      <c r="B744" s="59" t="s">
        <v>5700</v>
      </c>
      <c r="C744" s="230"/>
      <c r="D744" s="231"/>
    </row>
    <row r="745" spans="1:4" s="6" customFormat="1" ht="15" customHeight="1">
      <c r="A745" s="12" t="s">
        <v>7000</v>
      </c>
      <c r="B745" s="171" t="s">
        <v>6999</v>
      </c>
      <c r="C745" s="241"/>
      <c r="D745" s="242"/>
    </row>
    <row r="746" spans="1:4" ht="33.65" customHeight="1">
      <c r="A746" s="221">
        <v>1</v>
      </c>
      <c r="B746" s="59" t="s">
        <v>5701</v>
      </c>
      <c r="C746" s="230"/>
      <c r="D746" s="231"/>
    </row>
    <row r="747" spans="1:4" ht="33.65" customHeight="1">
      <c r="A747" s="221">
        <v>2</v>
      </c>
      <c r="B747" s="59" t="s">
        <v>5702</v>
      </c>
      <c r="C747" s="230"/>
      <c r="D747" s="231"/>
    </row>
    <row r="748" spans="1:4" s="6" customFormat="1" ht="15" customHeight="1">
      <c r="A748" s="12" t="s">
        <v>6998</v>
      </c>
      <c r="B748" s="171" t="s">
        <v>6864</v>
      </c>
      <c r="C748" s="241"/>
      <c r="D748" s="242"/>
    </row>
    <row r="749" spans="1:4" s="6" customFormat="1" ht="15" customHeight="1">
      <c r="A749" s="12" t="s">
        <v>6997</v>
      </c>
      <c r="B749" s="171" t="s">
        <v>6996</v>
      </c>
      <c r="C749" s="241"/>
      <c r="D749" s="242"/>
    </row>
    <row r="750" spans="1:4" ht="33.65" customHeight="1">
      <c r="A750" s="221">
        <v>1</v>
      </c>
      <c r="B750" s="59" t="s">
        <v>5703</v>
      </c>
      <c r="C750" s="230"/>
      <c r="D750" s="231"/>
    </row>
    <row r="751" spans="1:4" ht="33.65" customHeight="1">
      <c r="A751" s="221">
        <v>2</v>
      </c>
      <c r="B751" s="217" t="s">
        <v>6995</v>
      </c>
      <c r="C751" s="230"/>
      <c r="D751" s="231"/>
    </row>
    <row r="752" spans="1:4" ht="33.65" customHeight="1">
      <c r="A752" s="221">
        <v>3</v>
      </c>
      <c r="B752" s="217" t="s">
        <v>6063</v>
      </c>
      <c r="C752" s="230"/>
      <c r="D752" s="231"/>
    </row>
    <row r="753" spans="1:4" ht="33.65" customHeight="1">
      <c r="A753" s="221">
        <v>4</v>
      </c>
      <c r="B753" s="59" t="s">
        <v>5704</v>
      </c>
      <c r="C753" s="230"/>
      <c r="D753" s="231"/>
    </row>
    <row r="754" spans="1:4" ht="33.65" customHeight="1">
      <c r="A754" s="221">
        <v>5</v>
      </c>
      <c r="B754" s="59" t="s">
        <v>5705</v>
      </c>
      <c r="C754" s="230"/>
      <c r="D754" s="231"/>
    </row>
    <row r="755" spans="1:4" ht="49" customHeight="1">
      <c r="A755" s="221">
        <v>6</v>
      </c>
      <c r="B755" s="59" t="s">
        <v>6062</v>
      </c>
      <c r="C755" s="230"/>
      <c r="D755" s="231"/>
    </row>
    <row r="756" spans="1:4" ht="33.65" customHeight="1">
      <c r="A756" s="221">
        <v>7</v>
      </c>
      <c r="B756" s="217" t="s">
        <v>5706</v>
      </c>
      <c r="C756" s="230"/>
      <c r="D756" s="231"/>
    </row>
    <row r="757" spans="1:4" ht="33.65" customHeight="1">
      <c r="A757" s="221">
        <v>8</v>
      </c>
      <c r="B757" s="217" t="s">
        <v>5707</v>
      </c>
      <c r="C757" s="230"/>
      <c r="D757" s="231"/>
    </row>
    <row r="758" spans="1:4" ht="33.65" customHeight="1">
      <c r="A758" s="221">
        <v>9</v>
      </c>
      <c r="B758" s="217" t="s">
        <v>5708</v>
      </c>
      <c r="C758" s="230"/>
      <c r="D758" s="231"/>
    </row>
    <row r="759" spans="1:4" ht="33.65" customHeight="1">
      <c r="A759" s="221">
        <v>10</v>
      </c>
      <c r="B759" s="217" t="s">
        <v>5709</v>
      </c>
      <c r="C759" s="230"/>
      <c r="D759" s="231"/>
    </row>
    <row r="760" spans="1:4" ht="33.65" customHeight="1">
      <c r="A760" s="221">
        <v>11</v>
      </c>
      <c r="B760" s="217" t="s">
        <v>5710</v>
      </c>
      <c r="C760" s="230"/>
      <c r="D760" s="231"/>
    </row>
    <row r="761" spans="1:4" ht="33.65" customHeight="1">
      <c r="A761" s="221">
        <v>12</v>
      </c>
      <c r="B761" s="217" t="s">
        <v>5711</v>
      </c>
      <c r="C761" s="230"/>
      <c r="D761" s="231"/>
    </row>
    <row r="762" spans="1:4" ht="33.65" customHeight="1">
      <c r="A762" s="221">
        <v>13</v>
      </c>
      <c r="B762" s="217" t="s">
        <v>5712</v>
      </c>
      <c r="C762" s="230"/>
      <c r="D762" s="231"/>
    </row>
    <row r="763" spans="1:4" ht="33.65" customHeight="1">
      <c r="A763" s="221">
        <v>14</v>
      </c>
      <c r="B763" s="217" t="s">
        <v>5713</v>
      </c>
      <c r="C763" s="230"/>
      <c r="D763" s="231"/>
    </row>
    <row r="764" spans="1:4" ht="33.65" customHeight="1">
      <c r="A764" s="221">
        <v>15</v>
      </c>
      <c r="B764" s="217" t="s">
        <v>5714</v>
      </c>
      <c r="C764" s="230"/>
      <c r="D764" s="231"/>
    </row>
    <row r="765" spans="1:4" ht="33.65" customHeight="1">
      <c r="A765" s="221">
        <v>16</v>
      </c>
      <c r="B765" s="217" t="s">
        <v>5715</v>
      </c>
      <c r="C765" s="230"/>
      <c r="D765" s="231"/>
    </row>
    <row r="766" spans="1:4" ht="33.65" customHeight="1">
      <c r="A766" s="221">
        <v>17</v>
      </c>
      <c r="B766" s="217" t="s">
        <v>5716</v>
      </c>
      <c r="C766" s="230"/>
      <c r="D766" s="231"/>
    </row>
    <row r="767" spans="1:4" ht="33.65" customHeight="1">
      <c r="A767" s="221">
        <v>18</v>
      </c>
      <c r="B767" s="217" t="s">
        <v>5717</v>
      </c>
      <c r="C767" s="230"/>
      <c r="D767" s="231"/>
    </row>
    <row r="768" spans="1:4" ht="33.65" customHeight="1">
      <c r="A768" s="221">
        <v>19</v>
      </c>
      <c r="B768" s="217" t="s">
        <v>5718</v>
      </c>
      <c r="C768" s="230"/>
      <c r="D768" s="231"/>
    </row>
    <row r="769" spans="1:4" ht="33.65" customHeight="1">
      <c r="A769" s="221">
        <v>20</v>
      </c>
      <c r="B769" s="217" t="s">
        <v>5719</v>
      </c>
      <c r="C769" s="230"/>
      <c r="D769" s="231"/>
    </row>
    <row r="770" spans="1:4" ht="33.65" customHeight="1">
      <c r="A770" s="221">
        <v>21</v>
      </c>
      <c r="B770" s="217" t="s">
        <v>5720</v>
      </c>
      <c r="C770" s="230"/>
      <c r="D770" s="231"/>
    </row>
    <row r="771" spans="1:4" ht="33.65" customHeight="1">
      <c r="A771" s="221">
        <v>22</v>
      </c>
      <c r="B771" s="217" t="s">
        <v>5721</v>
      </c>
      <c r="C771" s="230"/>
      <c r="D771" s="231"/>
    </row>
    <row r="772" spans="1:4" ht="33.65" customHeight="1">
      <c r="A772" s="221">
        <v>23</v>
      </c>
      <c r="B772" s="217" t="s">
        <v>5722</v>
      </c>
      <c r="C772" s="230"/>
      <c r="D772" s="231"/>
    </row>
    <row r="773" spans="1:4" ht="33.65" customHeight="1">
      <c r="A773" s="221">
        <v>24</v>
      </c>
      <c r="B773" s="217" t="s">
        <v>5723</v>
      </c>
      <c r="C773" s="230"/>
      <c r="D773" s="231"/>
    </row>
    <row r="774" spans="1:4" ht="33.65" customHeight="1">
      <c r="A774" s="221">
        <v>25</v>
      </c>
      <c r="B774" s="217" t="s">
        <v>5724</v>
      </c>
      <c r="C774" s="230"/>
      <c r="D774" s="231"/>
    </row>
    <row r="775" spans="1:4" ht="33.65" customHeight="1">
      <c r="A775" s="221">
        <v>26</v>
      </c>
      <c r="B775" s="217" t="s">
        <v>5725</v>
      </c>
      <c r="C775" s="230"/>
      <c r="D775" s="231"/>
    </row>
    <row r="776" spans="1:4" ht="33.65" customHeight="1">
      <c r="A776" s="221">
        <v>27</v>
      </c>
      <c r="B776" s="217" t="s">
        <v>5726</v>
      </c>
      <c r="C776" s="230"/>
      <c r="D776" s="231"/>
    </row>
    <row r="777" spans="1:4" ht="33.65" customHeight="1">
      <c r="A777" s="221">
        <v>28</v>
      </c>
      <c r="B777" s="217" t="s">
        <v>5727</v>
      </c>
      <c r="C777" s="230"/>
      <c r="D777" s="231"/>
    </row>
    <row r="778" spans="1:4" ht="33.65" customHeight="1">
      <c r="A778" s="221">
        <v>29</v>
      </c>
      <c r="B778" s="217" t="s">
        <v>5728</v>
      </c>
      <c r="C778" s="230"/>
      <c r="D778" s="231"/>
    </row>
    <row r="779" spans="1:4" ht="33.65" customHeight="1">
      <c r="A779" s="221">
        <v>30</v>
      </c>
      <c r="B779" s="217" t="s">
        <v>5729</v>
      </c>
      <c r="C779" s="230"/>
      <c r="D779" s="231"/>
    </row>
    <row r="780" spans="1:4" ht="33.65" customHeight="1">
      <c r="A780" s="221">
        <v>31</v>
      </c>
      <c r="B780" s="217" t="s">
        <v>5730</v>
      </c>
      <c r="C780" s="230"/>
      <c r="D780" s="231"/>
    </row>
    <row r="781" spans="1:4" ht="33.65" customHeight="1">
      <c r="A781" s="221">
        <v>32</v>
      </c>
      <c r="B781" s="217" t="s">
        <v>5731</v>
      </c>
      <c r="C781" s="230"/>
      <c r="D781" s="231"/>
    </row>
    <row r="782" spans="1:4" ht="33.65" customHeight="1">
      <c r="A782" s="221">
        <v>33</v>
      </c>
      <c r="B782" s="217" t="s">
        <v>5732</v>
      </c>
      <c r="C782" s="230"/>
      <c r="D782" s="231"/>
    </row>
    <row r="783" spans="1:4" ht="33.65" customHeight="1">
      <c r="A783" s="221">
        <v>34</v>
      </c>
      <c r="B783" s="217" t="s">
        <v>5733</v>
      </c>
      <c r="C783" s="230"/>
      <c r="D783" s="231"/>
    </row>
    <row r="784" spans="1:4" s="6" customFormat="1" ht="15" customHeight="1">
      <c r="A784" s="12" t="s">
        <v>6994</v>
      </c>
      <c r="B784" s="171" t="s">
        <v>6993</v>
      </c>
      <c r="C784" s="241"/>
      <c r="D784" s="242"/>
    </row>
    <row r="785" spans="1:4" ht="33.65" customHeight="1">
      <c r="A785" s="221">
        <v>1</v>
      </c>
      <c r="B785" s="59" t="s">
        <v>6990</v>
      </c>
      <c r="C785" s="230"/>
      <c r="D785" s="231"/>
    </row>
    <row r="786" spans="1:4" ht="33.65" customHeight="1">
      <c r="A786" s="221">
        <v>2</v>
      </c>
      <c r="B786" s="59" t="s">
        <v>6989</v>
      </c>
      <c r="C786" s="230"/>
      <c r="D786" s="231"/>
    </row>
    <row r="787" spans="1:4" ht="33.65" customHeight="1">
      <c r="A787" s="221">
        <v>3</v>
      </c>
      <c r="B787" s="59" t="s">
        <v>6988</v>
      </c>
      <c r="C787" s="230"/>
      <c r="D787" s="231"/>
    </row>
    <row r="788" spans="1:4" ht="33.65" customHeight="1">
      <c r="A788" s="221">
        <v>4</v>
      </c>
      <c r="B788" s="59" t="s">
        <v>6987</v>
      </c>
      <c r="C788" s="230"/>
      <c r="D788" s="231"/>
    </row>
    <row r="789" spans="1:4" ht="33.65" customHeight="1">
      <c r="A789" s="221">
        <v>5</v>
      </c>
      <c r="B789" s="59" t="s">
        <v>6986</v>
      </c>
      <c r="C789" s="230"/>
      <c r="D789" s="231"/>
    </row>
    <row r="790" spans="1:4" ht="33.65" customHeight="1">
      <c r="A790" s="221">
        <v>6</v>
      </c>
      <c r="B790" s="59" t="s">
        <v>6985</v>
      </c>
      <c r="C790" s="230"/>
      <c r="D790" s="231"/>
    </row>
    <row r="791" spans="1:4" ht="33.65" customHeight="1">
      <c r="A791" s="221">
        <v>7</v>
      </c>
      <c r="B791" s="59" t="s">
        <v>5734</v>
      </c>
      <c r="C791" s="230"/>
      <c r="D791" s="231"/>
    </row>
    <row r="792" spans="1:4" ht="33.65" customHeight="1">
      <c r="A792" s="221">
        <v>8</v>
      </c>
      <c r="B792" s="59" t="s">
        <v>6984</v>
      </c>
      <c r="C792" s="230"/>
      <c r="D792" s="231"/>
    </row>
    <row r="793" spans="1:4" ht="33.65" customHeight="1">
      <c r="A793" s="221">
        <v>9</v>
      </c>
      <c r="B793" s="59" t="s">
        <v>5735</v>
      </c>
      <c r="C793" s="230"/>
      <c r="D793" s="231"/>
    </row>
    <row r="794" spans="1:4" s="6" customFormat="1" ht="15" customHeight="1">
      <c r="A794" s="12" t="s">
        <v>6992</v>
      </c>
      <c r="B794" s="171" t="s">
        <v>6991</v>
      </c>
      <c r="C794" s="241"/>
      <c r="D794" s="242"/>
    </row>
    <row r="795" spans="1:4" ht="34" customHeight="1">
      <c r="A795" s="221">
        <v>1</v>
      </c>
      <c r="B795" s="59" t="s">
        <v>6990</v>
      </c>
      <c r="C795" s="230"/>
      <c r="D795" s="231"/>
    </row>
    <row r="796" spans="1:4" ht="34" customHeight="1">
      <c r="A796" s="221">
        <v>2</v>
      </c>
      <c r="B796" s="59" t="s">
        <v>6989</v>
      </c>
      <c r="C796" s="230"/>
      <c r="D796" s="231"/>
    </row>
    <row r="797" spans="1:4" ht="34" customHeight="1">
      <c r="A797" s="221">
        <v>3</v>
      </c>
      <c r="B797" s="59" t="s">
        <v>6988</v>
      </c>
      <c r="C797" s="230"/>
      <c r="D797" s="231"/>
    </row>
    <row r="798" spans="1:4" ht="34" customHeight="1">
      <c r="A798" s="221">
        <v>4</v>
      </c>
      <c r="B798" s="59" t="s">
        <v>6987</v>
      </c>
      <c r="C798" s="230"/>
      <c r="D798" s="231"/>
    </row>
    <row r="799" spans="1:4" ht="34" customHeight="1">
      <c r="A799" s="221">
        <v>5</v>
      </c>
      <c r="B799" s="59" t="s">
        <v>6986</v>
      </c>
      <c r="C799" s="230"/>
      <c r="D799" s="231"/>
    </row>
    <row r="800" spans="1:4" ht="34" customHeight="1">
      <c r="A800" s="221">
        <v>6</v>
      </c>
      <c r="B800" s="59" t="s">
        <v>6985</v>
      </c>
      <c r="C800" s="230"/>
      <c r="D800" s="231"/>
    </row>
    <row r="801" spans="1:4" ht="34" customHeight="1">
      <c r="A801" s="221">
        <v>7</v>
      </c>
      <c r="B801" s="59" t="s">
        <v>6984</v>
      </c>
      <c r="C801" s="230"/>
      <c r="D801" s="231"/>
    </row>
    <row r="802" spans="1:4" ht="34" customHeight="1">
      <c r="A802" s="221">
        <v>8</v>
      </c>
      <c r="B802" s="59" t="s">
        <v>6047</v>
      </c>
      <c r="C802" s="230"/>
      <c r="D802" s="231"/>
    </row>
    <row r="803" spans="1:4" ht="34" customHeight="1">
      <c r="A803" s="221">
        <v>9</v>
      </c>
      <c r="B803" s="59" t="s">
        <v>5735</v>
      </c>
      <c r="C803" s="230"/>
      <c r="D803" s="231"/>
    </row>
    <row r="804" spans="1:4" s="6" customFormat="1" ht="15" customHeight="1">
      <c r="A804" s="12" t="s">
        <v>6983</v>
      </c>
      <c r="B804" s="171" t="s">
        <v>6982</v>
      </c>
      <c r="C804" s="241"/>
      <c r="D804" s="242"/>
    </row>
    <row r="805" spans="1:4" ht="33.65" customHeight="1">
      <c r="A805" s="221">
        <v>1</v>
      </c>
      <c r="B805" s="59" t="s">
        <v>5736</v>
      </c>
      <c r="C805" s="230"/>
      <c r="D805" s="231"/>
    </row>
    <row r="806" spans="1:4" ht="33.65" customHeight="1">
      <c r="A806" s="221">
        <v>2</v>
      </c>
      <c r="B806" s="59" t="s">
        <v>5737</v>
      </c>
      <c r="C806" s="230"/>
      <c r="D806" s="231"/>
    </row>
    <row r="807" spans="1:4" s="6" customFormat="1" ht="15" customHeight="1">
      <c r="A807" s="12" t="s">
        <v>6981</v>
      </c>
      <c r="B807" s="171" t="s">
        <v>6980</v>
      </c>
      <c r="C807" s="241"/>
      <c r="D807" s="242"/>
    </row>
    <row r="808" spans="1:4" ht="52.5" customHeight="1">
      <c r="A808" s="221">
        <v>1</v>
      </c>
      <c r="B808" s="59" t="s">
        <v>6061</v>
      </c>
      <c r="C808" s="230"/>
      <c r="D808" s="231"/>
    </row>
    <row r="809" spans="1:4" s="6" customFormat="1" ht="15" customHeight="1">
      <c r="A809" s="12" t="s">
        <v>6979</v>
      </c>
      <c r="B809" s="171" t="s">
        <v>6978</v>
      </c>
      <c r="C809" s="241"/>
      <c r="D809" s="242"/>
    </row>
    <row r="810" spans="1:4" ht="33.65" customHeight="1">
      <c r="A810" s="221">
        <v>1</v>
      </c>
      <c r="B810" s="59" t="s">
        <v>5738</v>
      </c>
      <c r="C810" s="230"/>
      <c r="D810" s="231"/>
    </row>
    <row r="811" spans="1:4" ht="33.65" customHeight="1">
      <c r="A811" s="18">
        <v>2</v>
      </c>
      <c r="B811" s="59" t="s">
        <v>5683</v>
      </c>
      <c r="C811" s="230"/>
      <c r="D811" s="231"/>
    </row>
    <row r="812" spans="1:4" ht="33.65" customHeight="1">
      <c r="A812" s="221">
        <v>3</v>
      </c>
      <c r="B812" s="59" t="s">
        <v>6977</v>
      </c>
      <c r="C812" s="230"/>
      <c r="D812" s="231"/>
    </row>
    <row r="813" spans="1:4" ht="33.65" customHeight="1">
      <c r="A813" s="18">
        <v>4</v>
      </c>
      <c r="B813" s="59" t="s">
        <v>6976</v>
      </c>
      <c r="C813" s="230"/>
      <c r="D813" s="231"/>
    </row>
    <row r="814" spans="1:4" ht="33.65" customHeight="1">
      <c r="A814" s="221">
        <v>5</v>
      </c>
      <c r="B814" s="59" t="s">
        <v>6975</v>
      </c>
      <c r="C814" s="230"/>
      <c r="D814" s="231"/>
    </row>
    <row r="815" spans="1:4" ht="33.65" customHeight="1">
      <c r="A815" s="18">
        <v>6</v>
      </c>
      <c r="B815" s="59" t="s">
        <v>5739</v>
      </c>
      <c r="C815" s="230"/>
      <c r="D815" s="231"/>
    </row>
    <row r="816" spans="1:4" ht="33.65" customHeight="1">
      <c r="A816" s="221">
        <v>7</v>
      </c>
      <c r="B816" s="59" t="s">
        <v>5740</v>
      </c>
      <c r="C816" s="230"/>
      <c r="D816" s="231"/>
    </row>
    <row r="817" spans="1:4" ht="33.65" customHeight="1">
      <c r="A817" s="18">
        <v>8</v>
      </c>
      <c r="B817" s="59" t="s">
        <v>6974</v>
      </c>
      <c r="C817" s="230"/>
      <c r="D817" s="231"/>
    </row>
    <row r="818" spans="1:4" ht="33.65" customHeight="1">
      <c r="A818" s="221">
        <v>9</v>
      </c>
      <c r="B818" s="59" t="s">
        <v>6973</v>
      </c>
      <c r="C818" s="230"/>
      <c r="D818" s="231"/>
    </row>
    <row r="819" spans="1:4" ht="33.65" customHeight="1">
      <c r="A819" s="18">
        <v>10</v>
      </c>
      <c r="B819" s="59" t="s">
        <v>6972</v>
      </c>
      <c r="C819" s="230"/>
      <c r="D819" s="231"/>
    </row>
    <row r="820" spans="1:4" ht="33.65" customHeight="1">
      <c r="A820" s="221">
        <v>11</v>
      </c>
      <c r="B820" s="59" t="s">
        <v>5687</v>
      </c>
      <c r="C820" s="230"/>
      <c r="D820" s="231"/>
    </row>
    <row r="821" spans="1:4" ht="33.65" customHeight="1">
      <c r="A821" s="18">
        <v>12</v>
      </c>
      <c r="B821" s="59" t="s">
        <v>5741</v>
      </c>
      <c r="C821" s="230"/>
      <c r="D821" s="231"/>
    </row>
    <row r="822" spans="1:4" ht="33.65" customHeight="1">
      <c r="A822" s="221">
        <v>13</v>
      </c>
      <c r="B822" s="59" t="s">
        <v>5742</v>
      </c>
      <c r="C822" s="230"/>
      <c r="D822" s="231"/>
    </row>
    <row r="823" spans="1:4" ht="33.65" customHeight="1">
      <c r="A823" s="18">
        <v>14</v>
      </c>
      <c r="B823" s="218" t="s">
        <v>5743</v>
      </c>
      <c r="C823" s="230"/>
      <c r="D823" s="231"/>
    </row>
    <row r="824" spans="1:4" ht="33.65" customHeight="1">
      <c r="A824" s="221">
        <v>15</v>
      </c>
      <c r="B824" s="218" t="s">
        <v>5744</v>
      </c>
      <c r="C824" s="230"/>
      <c r="D824" s="231"/>
    </row>
    <row r="825" spans="1:4" s="6" customFormat="1" ht="15" customHeight="1">
      <c r="A825" s="12" t="s">
        <v>6971</v>
      </c>
      <c r="B825" s="171" t="s">
        <v>6970</v>
      </c>
      <c r="C825" s="241"/>
      <c r="D825" s="242"/>
    </row>
    <row r="826" spans="1:4" ht="33.65" customHeight="1">
      <c r="A826" s="221">
        <v>1</v>
      </c>
      <c r="B826" s="59" t="s">
        <v>5745</v>
      </c>
      <c r="C826" s="230"/>
      <c r="D826" s="231"/>
    </row>
    <row r="827" spans="1:4" s="6" customFormat="1" ht="15" customHeight="1">
      <c r="A827" s="12" t="s">
        <v>6969</v>
      </c>
      <c r="B827" s="171" t="s">
        <v>6968</v>
      </c>
      <c r="C827" s="241"/>
      <c r="D827" s="242"/>
    </row>
    <row r="828" spans="1:4" s="6" customFormat="1" ht="15" customHeight="1">
      <c r="A828" s="12" t="s">
        <v>6967</v>
      </c>
      <c r="B828" s="171" t="s">
        <v>6965</v>
      </c>
      <c r="C828" s="241"/>
      <c r="D828" s="242"/>
    </row>
    <row r="829" spans="1:4" s="6" customFormat="1" ht="15" customHeight="1">
      <c r="A829" s="12" t="s">
        <v>6966</v>
      </c>
      <c r="B829" s="171" t="s">
        <v>6965</v>
      </c>
      <c r="C829" s="241"/>
      <c r="D829" s="242"/>
    </row>
    <row r="830" spans="1:4" ht="33.65" customHeight="1">
      <c r="A830" s="221">
        <v>1</v>
      </c>
      <c r="B830" s="215" t="s">
        <v>6964</v>
      </c>
      <c r="C830" s="230"/>
      <c r="D830" s="231"/>
    </row>
    <row r="831" spans="1:4" ht="33.65" customHeight="1">
      <c r="A831" s="221">
        <v>2</v>
      </c>
      <c r="B831" s="59" t="s">
        <v>6963</v>
      </c>
      <c r="C831" s="230"/>
      <c r="D831" s="231"/>
    </row>
    <row r="832" spans="1:4" ht="33.65" customHeight="1">
      <c r="A832" s="221">
        <v>3</v>
      </c>
      <c r="B832" s="215" t="s">
        <v>6962</v>
      </c>
      <c r="C832" s="230"/>
      <c r="D832" s="231"/>
    </row>
    <row r="833" spans="1:4" ht="33.65" customHeight="1">
      <c r="A833" s="221">
        <v>4</v>
      </c>
      <c r="B833" s="215" t="s">
        <v>6961</v>
      </c>
      <c r="C833" s="230"/>
      <c r="D833" s="231"/>
    </row>
    <row r="834" spans="1:4" ht="33.65" customHeight="1">
      <c r="A834" s="221">
        <v>5</v>
      </c>
      <c r="B834" s="215" t="s">
        <v>6960</v>
      </c>
      <c r="C834" s="230"/>
      <c r="D834" s="231"/>
    </row>
    <row r="835" spans="1:4" ht="33.65" customHeight="1">
      <c r="A835" s="221">
        <v>6</v>
      </c>
      <c r="B835" s="215" t="s">
        <v>5746</v>
      </c>
      <c r="C835" s="230"/>
      <c r="D835" s="231"/>
    </row>
    <row r="836" spans="1:4" s="6" customFormat="1" ht="15" customHeight="1">
      <c r="A836" s="12" t="s">
        <v>6959</v>
      </c>
      <c r="B836" s="171" t="s">
        <v>6957</v>
      </c>
      <c r="C836" s="241"/>
      <c r="D836" s="242"/>
    </row>
    <row r="837" spans="1:4" s="6" customFormat="1" ht="15" customHeight="1">
      <c r="A837" s="12" t="s">
        <v>6958</v>
      </c>
      <c r="B837" s="171" t="s">
        <v>6957</v>
      </c>
      <c r="C837" s="241"/>
      <c r="D837" s="242"/>
    </row>
    <row r="838" spans="1:4" ht="33.65" customHeight="1">
      <c r="A838" s="221">
        <v>1</v>
      </c>
      <c r="B838" s="215" t="s">
        <v>5747</v>
      </c>
      <c r="C838" s="230"/>
      <c r="D838" s="231"/>
    </row>
    <row r="839" spans="1:4" ht="33.65" customHeight="1">
      <c r="A839" s="221">
        <v>2</v>
      </c>
      <c r="B839" s="215" t="s">
        <v>6956</v>
      </c>
      <c r="C839" s="230"/>
      <c r="D839" s="231"/>
    </row>
    <row r="840" spans="1:4" ht="33.65" customHeight="1">
      <c r="A840" s="221">
        <v>3</v>
      </c>
      <c r="B840" s="215" t="s">
        <v>5748</v>
      </c>
      <c r="C840" s="230"/>
      <c r="D840" s="231"/>
    </row>
    <row r="841" spans="1:4" ht="33.65" customHeight="1">
      <c r="A841" s="221">
        <v>4</v>
      </c>
      <c r="B841" s="215" t="s">
        <v>6955</v>
      </c>
      <c r="C841" s="230"/>
      <c r="D841" s="231"/>
    </row>
    <row r="842" spans="1:4" ht="33.65" customHeight="1">
      <c r="A842" s="221">
        <v>5</v>
      </c>
      <c r="B842" s="215" t="s">
        <v>6954</v>
      </c>
      <c r="C842" s="230"/>
      <c r="D842" s="231"/>
    </row>
    <row r="843" spans="1:4" s="6" customFormat="1" ht="15" customHeight="1">
      <c r="A843" s="12" t="s">
        <v>6953</v>
      </c>
      <c r="B843" s="171" t="s">
        <v>6952</v>
      </c>
      <c r="C843" s="241"/>
      <c r="D843" s="242"/>
    </row>
    <row r="844" spans="1:4" s="6" customFormat="1" ht="15" customHeight="1">
      <c r="A844" s="12" t="s">
        <v>6951</v>
      </c>
      <c r="B844" s="171" t="s">
        <v>6950</v>
      </c>
      <c r="C844" s="241"/>
      <c r="D844" s="242"/>
    </row>
    <row r="845" spans="1:4" ht="33.65" customHeight="1">
      <c r="A845" s="221">
        <v>1</v>
      </c>
      <c r="B845" s="215" t="s">
        <v>6949</v>
      </c>
      <c r="C845" s="230"/>
      <c r="D845" s="231"/>
    </row>
    <row r="846" spans="1:4" ht="33.65" customHeight="1">
      <c r="A846" s="221">
        <v>2</v>
      </c>
      <c r="B846" s="216" t="s">
        <v>6948</v>
      </c>
      <c r="C846" s="230"/>
      <c r="D846" s="231"/>
    </row>
    <row r="847" spans="1:4" ht="33.65" customHeight="1">
      <c r="A847" s="221">
        <v>3</v>
      </c>
      <c r="B847" s="216" t="s">
        <v>6947</v>
      </c>
      <c r="C847" s="230"/>
      <c r="D847" s="231"/>
    </row>
    <row r="848" spans="1:4" s="6" customFormat="1" ht="15" customHeight="1">
      <c r="A848" s="12" t="s">
        <v>6946</v>
      </c>
      <c r="B848" s="171" t="s">
        <v>6945</v>
      </c>
      <c r="C848" s="241"/>
      <c r="D848" s="242"/>
    </row>
    <row r="849" spans="1:4" ht="33.65" customHeight="1">
      <c r="A849" s="221">
        <v>1</v>
      </c>
      <c r="B849" s="216" t="s">
        <v>6944</v>
      </c>
      <c r="C849" s="230"/>
      <c r="D849" s="231"/>
    </row>
    <row r="850" spans="1:4" ht="33.65" customHeight="1">
      <c r="A850" s="221">
        <v>2</v>
      </c>
      <c r="B850" s="216" t="s">
        <v>6943</v>
      </c>
      <c r="C850" s="230"/>
      <c r="D850" s="231"/>
    </row>
    <row r="851" spans="1:4" ht="33.65" customHeight="1">
      <c r="A851" s="221">
        <v>3</v>
      </c>
      <c r="B851" s="216" t="s">
        <v>6942</v>
      </c>
      <c r="C851" s="230"/>
      <c r="D851" s="231"/>
    </row>
    <row r="852" spans="1:4" s="6" customFormat="1" ht="15" customHeight="1">
      <c r="A852" s="12" t="s">
        <v>6941</v>
      </c>
      <c r="B852" s="171" t="s">
        <v>6940</v>
      </c>
      <c r="C852" s="241"/>
      <c r="D852" s="242"/>
    </row>
    <row r="853" spans="1:4" ht="61" customHeight="1">
      <c r="A853" s="221">
        <v>1</v>
      </c>
      <c r="B853" s="215" t="s">
        <v>5749</v>
      </c>
      <c r="C853" s="230"/>
      <c r="D853" s="231"/>
    </row>
    <row r="854" spans="1:4" s="6" customFormat="1" ht="15" customHeight="1">
      <c r="A854" s="12" t="s">
        <v>6939</v>
      </c>
      <c r="B854" s="171" t="s">
        <v>6938</v>
      </c>
      <c r="C854" s="241"/>
      <c r="D854" s="242"/>
    </row>
    <row r="855" spans="1:4" ht="33.65" customHeight="1">
      <c r="A855" s="221">
        <v>1</v>
      </c>
      <c r="B855" s="215" t="s">
        <v>6937</v>
      </c>
      <c r="C855" s="230"/>
      <c r="D855" s="231"/>
    </row>
    <row r="856" spans="1:4" ht="50.5" customHeight="1">
      <c r="A856" s="18">
        <v>2</v>
      </c>
      <c r="B856" s="215" t="s">
        <v>6936</v>
      </c>
      <c r="C856" s="230"/>
      <c r="D856" s="231"/>
    </row>
    <row r="857" spans="1:4" ht="33.65" customHeight="1">
      <c r="A857" s="221">
        <v>3</v>
      </c>
      <c r="B857" s="215" t="s">
        <v>6935</v>
      </c>
      <c r="C857" s="230"/>
      <c r="D857" s="231"/>
    </row>
    <row r="858" spans="1:4" ht="33.65" customHeight="1">
      <c r="A858" s="221">
        <v>4</v>
      </c>
      <c r="B858" s="215" t="s">
        <v>6934</v>
      </c>
      <c r="C858" s="230"/>
      <c r="D858" s="231"/>
    </row>
    <row r="859" spans="1:4" ht="50.5" customHeight="1">
      <c r="A859" s="18">
        <v>5</v>
      </c>
      <c r="B859" s="215" t="s">
        <v>6933</v>
      </c>
      <c r="C859" s="230"/>
      <c r="D859" s="231"/>
    </row>
    <row r="860" spans="1:4" ht="33.65" customHeight="1">
      <c r="A860" s="221">
        <v>6</v>
      </c>
      <c r="B860" s="215" t="s">
        <v>6932</v>
      </c>
      <c r="C860" s="230"/>
      <c r="D860" s="231"/>
    </row>
    <row r="861" spans="1:4" ht="33.65" customHeight="1">
      <c r="A861" s="221">
        <v>7</v>
      </c>
      <c r="B861" s="215" t="s">
        <v>6931</v>
      </c>
      <c r="C861" s="230"/>
      <c r="D861" s="231"/>
    </row>
    <row r="862" spans="1:4" ht="33.65" customHeight="1">
      <c r="A862" s="18">
        <v>8</v>
      </c>
      <c r="B862" s="215" t="s">
        <v>6930</v>
      </c>
      <c r="C862" s="230"/>
      <c r="D862" s="231"/>
    </row>
    <row r="863" spans="1:4" ht="46" customHeight="1">
      <c r="A863" s="221">
        <v>9</v>
      </c>
      <c r="B863" s="224" t="s">
        <v>5750</v>
      </c>
      <c r="C863" s="230"/>
      <c r="D863" s="231"/>
    </row>
    <row r="864" spans="1:4" ht="33.65" customHeight="1">
      <c r="A864" s="221">
        <v>10</v>
      </c>
      <c r="B864" s="224" t="s">
        <v>5751</v>
      </c>
      <c r="C864" s="230"/>
      <c r="D864" s="231"/>
    </row>
    <row r="865" spans="1:4" ht="33.65" customHeight="1">
      <c r="A865" s="18">
        <v>11</v>
      </c>
      <c r="B865" s="224" t="s">
        <v>6929</v>
      </c>
      <c r="C865" s="230"/>
      <c r="D865" s="231"/>
    </row>
    <row r="866" spans="1:4" s="6" customFormat="1" ht="15" customHeight="1">
      <c r="A866" s="12" t="s">
        <v>6928</v>
      </c>
      <c r="B866" s="171" t="s">
        <v>6927</v>
      </c>
      <c r="C866" s="241"/>
      <c r="D866" s="242"/>
    </row>
    <row r="867" spans="1:4" ht="47.15" customHeight="1">
      <c r="A867" s="225">
        <v>1</v>
      </c>
      <c r="B867" s="215" t="s">
        <v>5752</v>
      </c>
      <c r="C867" s="230"/>
      <c r="D867" s="231"/>
    </row>
    <row r="868" spans="1:4" s="6" customFormat="1" ht="15" customHeight="1">
      <c r="A868" s="12" t="s">
        <v>6926</v>
      </c>
      <c r="B868" s="171" t="s">
        <v>6925</v>
      </c>
      <c r="C868" s="241"/>
      <c r="D868" s="242"/>
    </row>
    <row r="869" spans="1:4" ht="33" customHeight="1">
      <c r="A869" s="225">
        <v>1</v>
      </c>
      <c r="B869" s="215" t="s">
        <v>5753</v>
      </c>
      <c r="C869" s="230"/>
      <c r="D869" s="231"/>
    </row>
    <row r="870" spans="1:4" ht="33" customHeight="1">
      <c r="A870" s="225">
        <v>2</v>
      </c>
      <c r="B870" s="215" t="s">
        <v>6924</v>
      </c>
      <c r="C870" s="230"/>
      <c r="D870" s="231"/>
    </row>
    <row r="871" spans="1:4" s="6" customFormat="1" ht="15" customHeight="1">
      <c r="A871" s="12" t="s">
        <v>6923</v>
      </c>
      <c r="B871" s="171" t="s">
        <v>6922</v>
      </c>
      <c r="C871" s="241"/>
      <c r="D871" s="242"/>
    </row>
    <row r="872" spans="1:4" ht="34.5" customHeight="1">
      <c r="A872" s="225">
        <v>1</v>
      </c>
      <c r="B872" s="215" t="s">
        <v>6921</v>
      </c>
      <c r="C872" s="230"/>
      <c r="D872" s="231"/>
    </row>
    <row r="873" spans="1:4" ht="34.5" customHeight="1">
      <c r="A873" s="225">
        <v>2</v>
      </c>
      <c r="B873" s="216" t="s">
        <v>6920</v>
      </c>
      <c r="C873" s="230"/>
      <c r="D873" s="231"/>
    </row>
    <row r="874" spans="1:4" ht="83.15" customHeight="1">
      <c r="A874" s="225">
        <v>3</v>
      </c>
      <c r="B874" s="215" t="s">
        <v>6919</v>
      </c>
      <c r="C874" s="230"/>
      <c r="D874" s="231"/>
    </row>
    <row r="875" spans="1:4" ht="57.65" customHeight="1">
      <c r="A875" s="225">
        <v>4</v>
      </c>
      <c r="B875" s="215" t="s">
        <v>6918</v>
      </c>
      <c r="C875" s="230"/>
      <c r="D875" s="231"/>
    </row>
    <row r="876" spans="1:4" ht="64" customHeight="1">
      <c r="A876" s="225">
        <v>5</v>
      </c>
      <c r="B876" s="215" t="s">
        <v>6917</v>
      </c>
      <c r="C876" s="230"/>
      <c r="D876" s="231"/>
    </row>
    <row r="877" spans="1:4" ht="34.5" customHeight="1">
      <c r="A877" s="225">
        <v>6</v>
      </c>
      <c r="B877" s="215" t="s">
        <v>6916</v>
      </c>
      <c r="C877" s="230"/>
      <c r="D877" s="231"/>
    </row>
    <row r="878" spans="1:4" s="6" customFormat="1" ht="15" customHeight="1">
      <c r="A878" s="12" t="s">
        <v>6915</v>
      </c>
      <c r="B878" s="171" t="s">
        <v>6914</v>
      </c>
      <c r="C878" s="241"/>
      <c r="D878" s="242"/>
    </row>
    <row r="879" spans="1:4" ht="64" customHeight="1">
      <c r="A879" s="225">
        <v>1</v>
      </c>
      <c r="B879" s="215" t="s">
        <v>6913</v>
      </c>
      <c r="C879" s="230"/>
      <c r="D879" s="231"/>
    </row>
    <row r="880" spans="1:4" ht="79" customHeight="1">
      <c r="A880" s="225">
        <v>2</v>
      </c>
      <c r="B880" s="215" t="s">
        <v>6912</v>
      </c>
      <c r="C880" s="230"/>
      <c r="D880" s="231"/>
    </row>
    <row r="881" spans="1:4" ht="33.65" customHeight="1">
      <c r="A881" s="225">
        <v>3</v>
      </c>
      <c r="B881" s="215" t="s">
        <v>6911</v>
      </c>
      <c r="C881" s="230"/>
      <c r="D881" s="231"/>
    </row>
    <row r="882" spans="1:4" ht="33.65" customHeight="1">
      <c r="A882" s="225">
        <v>4</v>
      </c>
      <c r="B882" s="216" t="s">
        <v>6910</v>
      </c>
      <c r="C882" s="230"/>
      <c r="D882" s="231"/>
    </row>
    <row r="883" spans="1:4" s="6" customFormat="1" ht="15" customHeight="1">
      <c r="A883" s="12" t="s">
        <v>6909</v>
      </c>
      <c r="B883" s="171" t="s">
        <v>6908</v>
      </c>
      <c r="C883" s="241"/>
      <c r="D883" s="242"/>
    </row>
    <row r="884" spans="1:4" ht="99" customHeight="1">
      <c r="A884" s="225">
        <v>1</v>
      </c>
      <c r="B884" s="215" t="s">
        <v>6907</v>
      </c>
      <c r="C884" s="230"/>
      <c r="D884" s="231"/>
    </row>
    <row r="885" spans="1:4" ht="33.65" customHeight="1">
      <c r="A885" s="225">
        <v>2</v>
      </c>
      <c r="B885" s="215" t="s">
        <v>5754</v>
      </c>
      <c r="C885" s="230"/>
      <c r="D885" s="231"/>
    </row>
    <row r="886" spans="1:4" s="6" customFormat="1" ht="15" customHeight="1">
      <c r="A886" s="12" t="s">
        <v>6906</v>
      </c>
      <c r="B886" s="171" t="s">
        <v>6864</v>
      </c>
      <c r="C886" s="241"/>
      <c r="D886" s="242"/>
    </row>
    <row r="887" spans="1:4" ht="33.65" customHeight="1">
      <c r="A887" s="225">
        <v>1</v>
      </c>
      <c r="B887" s="215" t="s">
        <v>6905</v>
      </c>
      <c r="C887" s="230"/>
      <c r="D887" s="231"/>
    </row>
    <row r="888" spans="1:4" ht="33.65" customHeight="1">
      <c r="A888" s="225">
        <v>2</v>
      </c>
      <c r="B888" s="216" t="s">
        <v>6904</v>
      </c>
      <c r="C888" s="230"/>
      <c r="D888" s="231"/>
    </row>
    <row r="889" spans="1:4" s="6" customFormat="1" ht="15" customHeight="1">
      <c r="A889" s="12" t="s">
        <v>6903</v>
      </c>
      <c r="B889" s="171" t="s">
        <v>6902</v>
      </c>
      <c r="C889" s="241"/>
      <c r="D889" s="242"/>
    </row>
    <row r="890" spans="1:4" s="6" customFormat="1" ht="15" customHeight="1">
      <c r="A890" s="12" t="s">
        <v>6901</v>
      </c>
      <c r="B890" s="171" t="s">
        <v>6899</v>
      </c>
      <c r="C890" s="241"/>
      <c r="D890" s="242"/>
    </row>
    <row r="891" spans="1:4" s="6" customFormat="1" ht="15" customHeight="1">
      <c r="A891" s="12" t="s">
        <v>6900</v>
      </c>
      <c r="B891" s="171" t="s">
        <v>6899</v>
      </c>
      <c r="C891" s="241"/>
      <c r="D891" s="242"/>
    </row>
    <row r="892" spans="1:4" ht="56.15" customHeight="1">
      <c r="A892" s="225">
        <v>1</v>
      </c>
      <c r="B892" s="215" t="s">
        <v>6898</v>
      </c>
      <c r="C892" s="230"/>
      <c r="D892" s="231"/>
    </row>
    <row r="893" spans="1:4" ht="82.5" customHeight="1">
      <c r="A893" s="225">
        <v>2</v>
      </c>
      <c r="B893" s="215" t="s">
        <v>6897</v>
      </c>
      <c r="C893" s="230"/>
      <c r="D893" s="231"/>
    </row>
    <row r="894" spans="1:4" ht="33.65" customHeight="1">
      <c r="A894" s="225">
        <v>3</v>
      </c>
      <c r="B894" s="216" t="s">
        <v>6896</v>
      </c>
      <c r="C894" s="230"/>
      <c r="D894" s="231"/>
    </row>
    <row r="895" spans="1:4" s="6" customFormat="1" ht="15" customHeight="1">
      <c r="A895" s="12" t="s">
        <v>6895</v>
      </c>
      <c r="B895" s="171" t="s">
        <v>6893</v>
      </c>
      <c r="C895" s="241"/>
      <c r="D895" s="242"/>
    </row>
    <row r="896" spans="1:4" s="6" customFormat="1" ht="15" customHeight="1">
      <c r="A896" s="12" t="s">
        <v>6894</v>
      </c>
      <c r="B896" s="171" t="s">
        <v>6893</v>
      </c>
      <c r="C896" s="241"/>
      <c r="D896" s="242"/>
    </row>
    <row r="897" spans="1:4" ht="34.5" customHeight="1">
      <c r="A897" s="225">
        <v>1</v>
      </c>
      <c r="B897" s="112" t="s">
        <v>6892</v>
      </c>
      <c r="C897" s="230"/>
      <c r="D897" s="231"/>
    </row>
    <row r="898" spans="1:4" ht="34.5" customHeight="1">
      <c r="A898" s="225">
        <v>2</v>
      </c>
      <c r="B898" s="216" t="s">
        <v>6891</v>
      </c>
      <c r="C898" s="230"/>
      <c r="D898" s="231"/>
    </row>
    <row r="899" spans="1:4" ht="34.5" customHeight="1">
      <c r="A899" s="225">
        <v>3</v>
      </c>
      <c r="B899" s="112" t="s">
        <v>6890</v>
      </c>
      <c r="C899" s="230"/>
      <c r="D899" s="231"/>
    </row>
    <row r="900" spans="1:4" ht="34.5" customHeight="1">
      <c r="A900" s="225">
        <v>4</v>
      </c>
      <c r="B900" s="216" t="s">
        <v>6889</v>
      </c>
      <c r="C900" s="230"/>
      <c r="D900" s="231"/>
    </row>
    <row r="901" spans="1:4" ht="34.5" customHeight="1">
      <c r="A901" s="225">
        <v>5</v>
      </c>
      <c r="B901" s="216" t="s">
        <v>6888</v>
      </c>
      <c r="C901" s="230"/>
      <c r="D901" s="231"/>
    </row>
    <row r="902" spans="1:4" ht="34.5" customHeight="1">
      <c r="A902" s="225">
        <v>6</v>
      </c>
      <c r="B902" s="215" t="s">
        <v>6887</v>
      </c>
      <c r="C902" s="230"/>
      <c r="D902" s="231"/>
    </row>
    <row r="903" spans="1:4" s="6" customFormat="1" ht="15" customHeight="1">
      <c r="A903" s="12" t="s">
        <v>6886</v>
      </c>
      <c r="B903" s="171" t="s">
        <v>6885</v>
      </c>
      <c r="C903" s="241"/>
      <c r="D903" s="242"/>
    </row>
    <row r="904" spans="1:4" s="6" customFormat="1" ht="15" customHeight="1">
      <c r="A904" s="12" t="s">
        <v>6884</v>
      </c>
      <c r="B904" s="171" t="s">
        <v>6882</v>
      </c>
      <c r="C904" s="241"/>
      <c r="D904" s="242"/>
    </row>
    <row r="905" spans="1:4" s="6" customFormat="1" ht="15" customHeight="1">
      <c r="A905" s="12" t="s">
        <v>6883</v>
      </c>
      <c r="B905" s="171" t="s">
        <v>6882</v>
      </c>
      <c r="C905" s="241"/>
      <c r="D905" s="242"/>
    </row>
    <row r="906" spans="1:4" ht="33.65" customHeight="1">
      <c r="A906" s="225">
        <v>1</v>
      </c>
      <c r="B906" s="216" t="s">
        <v>6881</v>
      </c>
      <c r="C906" s="230"/>
      <c r="D906" s="231"/>
    </row>
    <row r="907" spans="1:4" ht="49.5" customHeight="1">
      <c r="A907" s="225">
        <v>2</v>
      </c>
      <c r="B907" s="112" t="s">
        <v>6880</v>
      </c>
      <c r="C907" s="230"/>
      <c r="D907" s="231"/>
    </row>
    <row r="908" spans="1:4" ht="33.65" customHeight="1">
      <c r="A908" s="225">
        <v>3</v>
      </c>
      <c r="B908" s="112" t="s">
        <v>6879</v>
      </c>
      <c r="C908" s="230"/>
      <c r="D908" s="231"/>
    </row>
    <row r="909" spans="1:4" ht="33.65" customHeight="1">
      <c r="A909" s="225">
        <v>4</v>
      </c>
      <c r="B909" s="112" t="s">
        <v>6878</v>
      </c>
      <c r="C909" s="230"/>
      <c r="D909" s="231"/>
    </row>
    <row r="910" spans="1:4" ht="33.65" customHeight="1">
      <c r="A910" s="225">
        <v>5</v>
      </c>
      <c r="B910" s="216" t="s">
        <v>6877</v>
      </c>
      <c r="C910" s="230"/>
      <c r="D910" s="231"/>
    </row>
    <row r="911" spans="1:4" s="6" customFormat="1" ht="15" customHeight="1">
      <c r="A911" s="12" t="s">
        <v>6876</v>
      </c>
      <c r="B911" s="171" t="s">
        <v>6874</v>
      </c>
      <c r="C911" s="241"/>
      <c r="D911" s="242"/>
    </row>
    <row r="912" spans="1:4" s="6" customFormat="1" ht="15" customHeight="1">
      <c r="A912" s="12" t="s">
        <v>6875</v>
      </c>
      <c r="B912" s="171" t="s">
        <v>6874</v>
      </c>
      <c r="C912" s="241"/>
      <c r="D912" s="242"/>
    </row>
    <row r="913" spans="1:4" ht="50.15" customHeight="1">
      <c r="A913" s="225">
        <v>1</v>
      </c>
      <c r="B913" s="112" t="s">
        <v>5755</v>
      </c>
      <c r="C913" s="230"/>
      <c r="D913" s="231"/>
    </row>
    <row r="914" spans="1:4" ht="114" customHeight="1">
      <c r="A914" s="225">
        <v>2</v>
      </c>
      <c r="B914" s="112" t="s">
        <v>5756</v>
      </c>
      <c r="C914" s="230"/>
      <c r="D914" s="231"/>
    </row>
    <row r="915" spans="1:4" ht="33.65" customHeight="1">
      <c r="A915" s="225">
        <v>3</v>
      </c>
      <c r="B915" s="112" t="s">
        <v>5757</v>
      </c>
      <c r="C915" s="230"/>
      <c r="D915" s="231"/>
    </row>
    <row r="916" spans="1:4" s="6" customFormat="1" ht="15" customHeight="1">
      <c r="A916" s="12" t="s">
        <v>6873</v>
      </c>
      <c r="B916" s="171" t="s">
        <v>6871</v>
      </c>
      <c r="C916" s="241"/>
      <c r="D916" s="242"/>
    </row>
    <row r="917" spans="1:4" s="6" customFormat="1" ht="15" customHeight="1">
      <c r="A917" s="12" t="s">
        <v>6872</v>
      </c>
      <c r="B917" s="171" t="s">
        <v>6871</v>
      </c>
      <c r="C917" s="241"/>
      <c r="D917" s="242"/>
    </row>
    <row r="918" spans="1:4" ht="61.5" customHeight="1">
      <c r="A918" s="225">
        <v>1</v>
      </c>
      <c r="B918" s="112" t="s">
        <v>6870</v>
      </c>
      <c r="C918" s="230"/>
      <c r="D918" s="231"/>
    </row>
    <row r="919" spans="1:4" ht="46" customHeight="1">
      <c r="A919" s="225">
        <v>2</v>
      </c>
      <c r="B919" s="112" t="s">
        <v>6869</v>
      </c>
      <c r="C919" s="230"/>
      <c r="D919" s="231"/>
    </row>
    <row r="920" spans="1:4" ht="33.65" customHeight="1">
      <c r="A920" s="225">
        <v>3</v>
      </c>
      <c r="B920" s="112" t="s">
        <v>6868</v>
      </c>
      <c r="C920" s="230"/>
      <c r="D920" s="231"/>
    </row>
    <row r="921" spans="1:4" s="6" customFormat="1" ht="15" customHeight="1">
      <c r="A921" s="12" t="s">
        <v>6867</v>
      </c>
      <c r="B921" s="171" t="s">
        <v>6864</v>
      </c>
      <c r="C921" s="241"/>
      <c r="D921" s="242"/>
    </row>
    <row r="922" spans="1:4" s="6" customFormat="1" ht="15" customHeight="1">
      <c r="A922" s="12" t="s">
        <v>6866</v>
      </c>
      <c r="B922" s="171" t="s">
        <v>6864</v>
      </c>
      <c r="C922" s="241"/>
      <c r="D922" s="242"/>
    </row>
    <row r="923" spans="1:4" s="6" customFormat="1" ht="15" customHeight="1">
      <c r="A923" s="12" t="s">
        <v>6865</v>
      </c>
      <c r="B923" s="171" t="s">
        <v>6864</v>
      </c>
      <c r="C923" s="241"/>
      <c r="D923" s="242"/>
    </row>
    <row r="924" spans="1:4" ht="33.65" customHeight="1">
      <c r="A924" s="225">
        <v>1</v>
      </c>
      <c r="B924" s="112" t="s">
        <v>6863</v>
      </c>
      <c r="C924" s="230"/>
      <c r="D924" s="231"/>
    </row>
    <row r="925" spans="1:4" ht="33.65" customHeight="1">
      <c r="A925" s="225">
        <v>2</v>
      </c>
      <c r="B925" s="112" t="s">
        <v>6862</v>
      </c>
      <c r="C925" s="230"/>
      <c r="D925" s="231"/>
    </row>
    <row r="926" spans="1:4" ht="33.65" customHeight="1">
      <c r="A926" s="225">
        <v>3</v>
      </c>
      <c r="B926" s="112" t="s">
        <v>6861</v>
      </c>
      <c r="C926" s="230"/>
      <c r="D926" s="231"/>
    </row>
    <row r="927" spans="1:4" ht="44.5" customHeight="1">
      <c r="A927" s="225">
        <v>4</v>
      </c>
      <c r="B927" s="112" t="s">
        <v>5758</v>
      </c>
      <c r="C927" s="230"/>
      <c r="D927" s="231"/>
    </row>
  </sheetData>
  <mergeCells count="1">
    <mergeCell ref="C1:D1"/>
  </mergeCells>
  <phoneticPr fontId="53"/>
  <printOptions horizontalCentered="1"/>
  <pageMargins left="0.70866141732283472" right="0.70866141732283472" top="0.74803149606299213" bottom="0.74803149606299213" header="0.31496062992125984" footer="0.31496062992125984"/>
  <pageSetup paperSize="9" scale="68" fitToHeight="30" orientation="portrait" r:id="rId1"/>
  <headerFooter>
    <oddFooter>&amp;C&amp;A&amp;P/&amp;N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zoomScaleSheetLayoutView="100" workbookViewId="0">
      <selection activeCell="B29" sqref="B29"/>
    </sheetView>
  </sheetViews>
  <sheetFormatPr defaultRowHeight="13"/>
  <cols>
    <col min="2" max="2" width="62.453125" customWidth="1"/>
    <col min="3" max="3" width="15.453125" customWidth="1"/>
  </cols>
  <sheetData>
    <row r="1" spans="1:3" ht="16.5">
      <c r="A1" s="3"/>
    </row>
    <row r="2" spans="1:3" ht="19.5" customHeight="1">
      <c r="A2" s="84" t="s">
        <v>3876</v>
      </c>
      <c r="B2" s="84" t="s">
        <v>3544</v>
      </c>
      <c r="C2" s="84" t="s">
        <v>3545</v>
      </c>
    </row>
    <row r="3" spans="1:3" ht="19.5" customHeight="1">
      <c r="A3" s="85">
        <v>0</v>
      </c>
      <c r="B3" s="86" t="s">
        <v>3546</v>
      </c>
      <c r="C3" s="86"/>
    </row>
    <row r="4" spans="1:3" ht="19.5" customHeight="1">
      <c r="A4" s="85">
        <v>1</v>
      </c>
      <c r="B4" s="110" t="s">
        <v>4086</v>
      </c>
      <c r="C4" s="86"/>
    </row>
    <row r="5" spans="1:3" ht="19.5" customHeight="1">
      <c r="A5" s="85">
        <v>2</v>
      </c>
      <c r="B5" s="86" t="s">
        <v>3547</v>
      </c>
      <c r="C5" s="86"/>
    </row>
    <row r="6" spans="1:3" ht="19.5" customHeight="1">
      <c r="A6" s="85">
        <v>3</v>
      </c>
      <c r="B6" s="86" t="s">
        <v>3548</v>
      </c>
      <c r="C6" s="86"/>
    </row>
    <row r="7" spans="1:3" ht="19.5" customHeight="1">
      <c r="A7" s="85">
        <v>4</v>
      </c>
      <c r="B7" s="86" t="s">
        <v>3549</v>
      </c>
      <c r="C7" s="86"/>
    </row>
    <row r="8" spans="1:3" ht="19.5" customHeight="1">
      <c r="A8" s="85">
        <v>5</v>
      </c>
      <c r="B8" s="86" t="s">
        <v>3550</v>
      </c>
      <c r="C8" s="86"/>
    </row>
    <row r="9" spans="1:3" ht="19.5" customHeight="1">
      <c r="A9" s="85">
        <v>6</v>
      </c>
      <c r="B9" s="86" t="s">
        <v>3551</v>
      </c>
      <c r="C9" s="86"/>
    </row>
    <row r="10" spans="1:3" ht="19.5" customHeight="1">
      <c r="A10" s="85">
        <v>7</v>
      </c>
      <c r="B10" s="86" t="s">
        <v>3552</v>
      </c>
      <c r="C10" s="86"/>
    </row>
    <row r="11" spans="1:3" ht="19.5" customHeight="1">
      <c r="A11" s="85">
        <v>8</v>
      </c>
      <c r="B11" s="86" t="s">
        <v>3553</v>
      </c>
      <c r="C11" s="86"/>
    </row>
    <row r="12" spans="1:3" ht="19.5" customHeight="1">
      <c r="A12" s="85">
        <v>9</v>
      </c>
      <c r="B12" s="86" t="s">
        <v>4174</v>
      </c>
      <c r="C12" s="86"/>
    </row>
    <row r="13" spans="1:3" ht="19.5" customHeight="1">
      <c r="A13" s="85">
        <v>10</v>
      </c>
      <c r="B13" s="86" t="s">
        <v>3554</v>
      </c>
      <c r="C13" s="86"/>
    </row>
    <row r="14" spans="1:3" ht="19.5" customHeight="1">
      <c r="A14" s="85">
        <v>11</v>
      </c>
      <c r="B14" s="86" t="s">
        <v>3555</v>
      </c>
      <c r="C14" s="86"/>
    </row>
    <row r="15" spans="1:3" ht="19.5" customHeight="1">
      <c r="A15" s="85">
        <v>12</v>
      </c>
      <c r="B15" s="86" t="s">
        <v>3556</v>
      </c>
      <c r="C15" s="86"/>
    </row>
    <row r="16" spans="1:3" ht="19.5" customHeight="1">
      <c r="A16" s="85">
        <v>13</v>
      </c>
      <c r="B16" s="86" t="s">
        <v>3642</v>
      </c>
      <c r="C16" s="175"/>
    </row>
    <row r="17" spans="1:3" ht="19.5" customHeight="1">
      <c r="A17" s="85">
        <v>14</v>
      </c>
      <c r="B17" s="86" t="s">
        <v>5759</v>
      </c>
      <c r="C17" s="175"/>
    </row>
    <row r="18" spans="1:3" ht="19.5" customHeight="1">
      <c r="A18" s="85">
        <v>15</v>
      </c>
      <c r="B18" s="86" t="s">
        <v>5760</v>
      </c>
      <c r="C18" s="175"/>
    </row>
  </sheetData>
  <phoneticPr fontId="20"/>
  <pageMargins left="0.70866141732283472" right="0.70866141732283472" top="0.74803149606299213" bottom="0.74803149606299213" header="0.31496062992125984" footer="0.31496062992125984"/>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26"/>
  <sheetViews>
    <sheetView zoomScaleNormal="100" zoomScaleSheetLayoutView="85" workbookViewId="0">
      <selection activeCell="J720" sqref="J720"/>
    </sheetView>
  </sheetViews>
  <sheetFormatPr defaultRowHeight="13"/>
  <cols>
    <col min="1" max="1" width="4.453125" customWidth="1"/>
    <col min="2" max="2" width="7.08984375" customWidth="1"/>
    <col min="3" max="4" width="8.36328125" customWidth="1"/>
    <col min="5" max="5" width="54.36328125" style="170" customWidth="1"/>
  </cols>
  <sheetData>
    <row r="1" spans="1:5" ht="29" customHeight="1">
      <c r="A1" s="258" t="s">
        <v>4212</v>
      </c>
      <c r="B1" s="258"/>
      <c r="C1" s="258"/>
      <c r="D1" s="258"/>
      <c r="E1" s="258"/>
    </row>
    <row r="2" spans="1:5" ht="34.25" customHeight="1">
      <c r="A2" s="259" t="s">
        <v>4213</v>
      </c>
      <c r="B2" s="259"/>
      <c r="C2" s="259"/>
      <c r="D2" s="259"/>
      <c r="E2" s="97" t="s">
        <v>4214</v>
      </c>
    </row>
    <row r="3" spans="1:5" s="6" customFormat="1" ht="12" customHeight="1">
      <c r="A3" s="260" t="s">
        <v>1205</v>
      </c>
      <c r="B3" s="260"/>
      <c r="C3" s="260"/>
      <c r="D3" s="260"/>
      <c r="E3" s="260"/>
    </row>
    <row r="4" spans="1:5" ht="12" customHeight="1">
      <c r="A4" s="261" t="s">
        <v>16</v>
      </c>
      <c r="B4" s="262"/>
      <c r="C4" s="262"/>
      <c r="D4" s="262"/>
      <c r="E4" s="116" t="s">
        <v>18</v>
      </c>
    </row>
    <row r="5" spans="1:5" ht="12" customHeight="1">
      <c r="A5" s="117"/>
      <c r="B5" s="262" t="s">
        <v>19</v>
      </c>
      <c r="C5" s="262"/>
      <c r="D5" s="262"/>
      <c r="E5" s="116" t="s">
        <v>20</v>
      </c>
    </row>
    <row r="6" spans="1:5" s="6" customFormat="1" ht="12" customHeight="1">
      <c r="A6" s="118"/>
      <c r="B6" s="262" t="s">
        <v>40</v>
      </c>
      <c r="C6" s="262"/>
      <c r="D6" s="262"/>
      <c r="E6" s="116" t="s">
        <v>4215</v>
      </c>
    </row>
    <row r="7" spans="1:5" s="6" customFormat="1" ht="12" customHeight="1">
      <c r="A7" s="261" t="s">
        <v>4216</v>
      </c>
      <c r="B7" s="262"/>
      <c r="C7" s="262"/>
      <c r="D7" s="262"/>
      <c r="E7" s="116" t="s">
        <v>4217</v>
      </c>
    </row>
    <row r="8" spans="1:5" s="6" customFormat="1" ht="12" customHeight="1">
      <c r="A8" s="119"/>
      <c r="B8" s="262" t="s">
        <v>4218</v>
      </c>
      <c r="C8" s="262"/>
      <c r="D8" s="262"/>
      <c r="E8" s="116" t="s">
        <v>4219</v>
      </c>
    </row>
    <row r="9" spans="1:5" s="6" customFormat="1" ht="12" customHeight="1">
      <c r="A9" s="119"/>
      <c r="B9" s="262" t="s">
        <v>4220</v>
      </c>
      <c r="C9" s="262"/>
      <c r="D9" s="262"/>
      <c r="E9" s="116" t="s">
        <v>1245</v>
      </c>
    </row>
    <row r="10" spans="1:5" s="6" customFormat="1" ht="12" customHeight="1">
      <c r="A10" s="119"/>
      <c r="B10" s="262" t="s">
        <v>4221</v>
      </c>
      <c r="C10" s="262"/>
      <c r="D10" s="262"/>
      <c r="E10" s="116" t="s">
        <v>4222</v>
      </c>
    </row>
    <row r="11" spans="1:5" s="6" customFormat="1" ht="12" customHeight="1">
      <c r="A11" s="118"/>
      <c r="B11" s="262" t="s">
        <v>4223</v>
      </c>
      <c r="C11" s="262"/>
      <c r="D11" s="262"/>
      <c r="E11" s="116" t="s">
        <v>4224</v>
      </c>
    </row>
    <row r="12" spans="1:5" s="6" customFormat="1" ht="12" customHeight="1">
      <c r="A12" s="262" t="s">
        <v>4225</v>
      </c>
      <c r="B12" s="262"/>
      <c r="C12" s="262"/>
      <c r="D12" s="262"/>
      <c r="E12" s="116" t="s">
        <v>1246</v>
      </c>
    </row>
    <row r="13" spans="1:5" s="6" customFormat="1" ht="12" customHeight="1">
      <c r="A13" s="262" t="s">
        <v>2</v>
      </c>
      <c r="B13" s="262"/>
      <c r="C13" s="262"/>
      <c r="D13" s="262"/>
      <c r="E13" s="116" t="s">
        <v>4226</v>
      </c>
    </row>
    <row r="14" spans="1:5" s="6" customFormat="1" ht="12" customHeight="1">
      <c r="A14" s="262" t="s">
        <v>3</v>
      </c>
      <c r="B14" s="262"/>
      <c r="C14" s="262"/>
      <c r="D14" s="262"/>
      <c r="E14" s="116" t="s">
        <v>4227</v>
      </c>
    </row>
    <row r="15" spans="1:5" s="6" customFormat="1" ht="12" customHeight="1">
      <c r="A15" s="262" t="s">
        <v>4</v>
      </c>
      <c r="B15" s="262"/>
      <c r="C15" s="262"/>
      <c r="D15" s="262"/>
      <c r="E15" s="116" t="s">
        <v>4228</v>
      </c>
    </row>
    <row r="16" spans="1:5" s="6" customFormat="1" ht="12" customHeight="1">
      <c r="A16" s="262" t="s">
        <v>5</v>
      </c>
      <c r="B16" s="262"/>
      <c r="C16" s="262"/>
      <c r="D16" s="262"/>
      <c r="E16" s="116" t="s">
        <v>4229</v>
      </c>
    </row>
    <row r="17" spans="1:5" s="6" customFormat="1" ht="12" customHeight="1">
      <c r="A17" s="262" t="s">
        <v>6</v>
      </c>
      <c r="B17" s="262"/>
      <c r="C17" s="262"/>
      <c r="D17" s="262"/>
      <c r="E17" s="116" t="s">
        <v>4230</v>
      </c>
    </row>
    <row r="18" spans="1:5" s="10" customFormat="1" ht="12" customHeight="1">
      <c r="A18" s="263" t="s">
        <v>4087</v>
      </c>
      <c r="B18" s="264"/>
      <c r="C18" s="264"/>
      <c r="D18" s="264"/>
      <c r="E18" s="265"/>
    </row>
    <row r="19" spans="1:5" s="10" customFormat="1" ht="12" customHeight="1">
      <c r="A19" s="269" t="s">
        <v>16</v>
      </c>
      <c r="B19" s="267"/>
      <c r="C19" s="267"/>
      <c r="D19" s="268"/>
      <c r="E19" s="116" t="s">
        <v>18</v>
      </c>
    </row>
    <row r="20" spans="1:5" s="10" customFormat="1" ht="12" customHeight="1">
      <c r="A20" s="119"/>
      <c r="B20" s="266" t="s">
        <v>19</v>
      </c>
      <c r="C20" s="267"/>
      <c r="D20" s="268"/>
      <c r="E20" s="116" t="s">
        <v>20</v>
      </c>
    </row>
    <row r="21" spans="1:5" s="10" customFormat="1" ht="12" customHeight="1">
      <c r="A21" s="120"/>
      <c r="B21" s="266" t="s">
        <v>40</v>
      </c>
      <c r="C21" s="267"/>
      <c r="D21" s="268"/>
      <c r="E21" s="116" t="s">
        <v>41</v>
      </c>
    </row>
    <row r="22" spans="1:5" s="10" customFormat="1" ht="12" customHeight="1">
      <c r="A22" s="120"/>
      <c r="B22" s="266" t="s">
        <v>54</v>
      </c>
      <c r="C22" s="267"/>
      <c r="D22" s="268"/>
      <c r="E22" s="116" t="s">
        <v>55</v>
      </c>
    </row>
    <row r="23" spans="1:5" s="10" customFormat="1" ht="12" customHeight="1">
      <c r="A23" s="120"/>
      <c r="B23" s="266" t="s">
        <v>59</v>
      </c>
      <c r="C23" s="267"/>
      <c r="D23" s="268"/>
      <c r="E23" s="116" t="s">
        <v>60</v>
      </c>
    </row>
    <row r="24" spans="1:5" s="10" customFormat="1" ht="12" customHeight="1">
      <c r="A24" s="120"/>
      <c r="B24" s="266" t="s">
        <v>4231</v>
      </c>
      <c r="C24" s="267"/>
      <c r="D24" s="268"/>
      <c r="E24" s="116" t="s">
        <v>61</v>
      </c>
    </row>
    <row r="25" spans="1:5" s="10" customFormat="1" ht="12" customHeight="1">
      <c r="A25" s="120"/>
      <c r="B25" s="266" t="s">
        <v>4232</v>
      </c>
      <c r="C25" s="267"/>
      <c r="D25" s="268"/>
      <c r="E25" s="116" t="s">
        <v>62</v>
      </c>
    </row>
    <row r="26" spans="1:5" s="10" customFormat="1" ht="12" customHeight="1">
      <c r="A26" s="269" t="s">
        <v>4233</v>
      </c>
      <c r="B26" s="267"/>
      <c r="C26" s="267"/>
      <c r="D26" s="268"/>
      <c r="E26" s="121" t="s">
        <v>4234</v>
      </c>
    </row>
    <row r="27" spans="1:5" s="10" customFormat="1" ht="12" customHeight="1">
      <c r="A27" s="122"/>
      <c r="B27" s="270" t="s">
        <v>65</v>
      </c>
      <c r="C27" s="267"/>
      <c r="D27" s="268"/>
      <c r="E27" s="116" t="s">
        <v>66</v>
      </c>
    </row>
    <row r="28" spans="1:5" s="10" customFormat="1" ht="12" customHeight="1">
      <c r="A28" s="122"/>
      <c r="B28" s="123"/>
      <c r="C28" s="266" t="s">
        <v>67</v>
      </c>
      <c r="D28" s="268"/>
      <c r="E28" s="116" t="s">
        <v>68</v>
      </c>
    </row>
    <row r="29" spans="1:5" s="10" customFormat="1" ht="12" customHeight="1">
      <c r="A29" s="122"/>
      <c r="B29" s="123"/>
      <c r="C29" s="266" t="s">
        <v>73</v>
      </c>
      <c r="D29" s="268"/>
      <c r="E29" s="116" t="s">
        <v>74</v>
      </c>
    </row>
    <row r="30" spans="1:5" s="10" customFormat="1" ht="12" customHeight="1">
      <c r="A30" s="122"/>
      <c r="B30" s="123"/>
      <c r="C30" s="266" t="s">
        <v>83</v>
      </c>
      <c r="D30" s="268"/>
      <c r="E30" s="116" t="s">
        <v>84</v>
      </c>
    </row>
    <row r="31" spans="1:5" s="10" customFormat="1" ht="12" customHeight="1">
      <c r="A31" s="122"/>
      <c r="B31" s="123"/>
      <c r="C31" s="266" t="s">
        <v>88</v>
      </c>
      <c r="D31" s="268"/>
      <c r="E31" s="116" t="s">
        <v>89</v>
      </c>
    </row>
    <row r="32" spans="1:5" s="10" customFormat="1" ht="12" customHeight="1">
      <c r="A32" s="122"/>
      <c r="B32" s="123"/>
      <c r="C32" s="266" t="s">
        <v>94</v>
      </c>
      <c r="D32" s="268"/>
      <c r="E32" s="116" t="s">
        <v>95</v>
      </c>
    </row>
    <row r="33" spans="1:5" s="10" customFormat="1" ht="12" customHeight="1">
      <c r="A33" s="122"/>
      <c r="B33" s="124"/>
      <c r="C33" s="266" t="s">
        <v>4235</v>
      </c>
      <c r="D33" s="268"/>
      <c r="E33" s="116" t="s">
        <v>3462</v>
      </c>
    </row>
    <row r="34" spans="1:5" s="10" customFormat="1" ht="12" customHeight="1">
      <c r="A34" s="120"/>
      <c r="B34" s="269" t="s">
        <v>4236</v>
      </c>
      <c r="C34" s="267"/>
      <c r="D34" s="268"/>
      <c r="E34" s="116" t="s">
        <v>103</v>
      </c>
    </row>
    <row r="35" spans="1:5" s="10" customFormat="1" ht="12" customHeight="1">
      <c r="A35" s="119"/>
      <c r="B35" s="123"/>
      <c r="C35" s="266" t="s">
        <v>4237</v>
      </c>
      <c r="D35" s="268"/>
      <c r="E35" s="116" t="s">
        <v>89</v>
      </c>
    </row>
    <row r="36" spans="1:5" s="10" customFormat="1" ht="12" customHeight="1">
      <c r="A36" s="119"/>
      <c r="B36" s="124"/>
      <c r="C36" s="266" t="s">
        <v>109</v>
      </c>
      <c r="D36" s="268"/>
      <c r="E36" s="116" t="s">
        <v>74</v>
      </c>
    </row>
    <row r="37" spans="1:5" s="10" customFormat="1" ht="12" customHeight="1">
      <c r="A37" s="119"/>
      <c r="B37" s="270" t="s">
        <v>4238</v>
      </c>
      <c r="C37" s="267"/>
      <c r="D37" s="268"/>
      <c r="E37" s="116" t="s">
        <v>4239</v>
      </c>
    </row>
    <row r="38" spans="1:5" s="10" customFormat="1" ht="12" customHeight="1">
      <c r="A38" s="119"/>
      <c r="B38" s="123"/>
      <c r="C38" s="266" t="s">
        <v>4240</v>
      </c>
      <c r="D38" s="268"/>
      <c r="E38" s="116" t="s">
        <v>4241</v>
      </c>
    </row>
    <row r="39" spans="1:5" s="10" customFormat="1" ht="12" customHeight="1">
      <c r="A39" s="119"/>
      <c r="B39" s="124"/>
      <c r="C39" s="266" t="s">
        <v>4242</v>
      </c>
      <c r="D39" s="268"/>
      <c r="E39" s="116" t="s">
        <v>553</v>
      </c>
    </row>
    <row r="40" spans="1:5" s="10" customFormat="1" ht="12" customHeight="1">
      <c r="A40" s="120"/>
      <c r="B40" s="269" t="s">
        <v>4243</v>
      </c>
      <c r="C40" s="267"/>
      <c r="D40" s="268"/>
      <c r="E40" s="116" t="s">
        <v>4244</v>
      </c>
    </row>
    <row r="41" spans="1:5" s="10" customFormat="1" ht="12" customHeight="1">
      <c r="A41" s="119"/>
      <c r="B41" s="123"/>
      <c r="C41" s="266" t="s">
        <v>4245</v>
      </c>
      <c r="D41" s="268"/>
      <c r="E41" s="116" t="s">
        <v>4246</v>
      </c>
    </row>
    <row r="42" spans="1:5" s="10" customFormat="1" ht="12" customHeight="1">
      <c r="A42" s="119"/>
      <c r="B42" s="123"/>
      <c r="C42" s="266" t="s">
        <v>4247</v>
      </c>
      <c r="D42" s="268"/>
      <c r="E42" s="116" t="s">
        <v>4248</v>
      </c>
    </row>
    <row r="43" spans="1:5" s="10" customFormat="1" ht="12" customHeight="1">
      <c r="A43" s="119"/>
      <c r="B43" s="123"/>
      <c r="C43" s="266" t="s">
        <v>4249</v>
      </c>
      <c r="D43" s="268"/>
      <c r="E43" s="116" t="s">
        <v>4250</v>
      </c>
    </row>
    <row r="44" spans="1:5" s="10" customFormat="1" ht="12" customHeight="1">
      <c r="A44" s="119"/>
      <c r="B44" s="123"/>
      <c r="C44" s="266" t="s">
        <v>1106</v>
      </c>
      <c r="D44" s="268"/>
      <c r="E44" s="116" t="s">
        <v>4251</v>
      </c>
    </row>
    <row r="45" spans="1:5" s="10" customFormat="1" ht="12" customHeight="1">
      <c r="A45" s="119"/>
      <c r="B45" s="123"/>
      <c r="C45" s="266" t="s">
        <v>4252</v>
      </c>
      <c r="D45" s="268"/>
      <c r="E45" s="116" t="s">
        <v>4253</v>
      </c>
    </row>
    <row r="46" spans="1:5" s="10" customFormat="1" ht="12" customHeight="1">
      <c r="A46" s="119"/>
      <c r="B46" s="123"/>
      <c r="C46" s="266" t="s">
        <v>4254</v>
      </c>
      <c r="D46" s="268"/>
      <c r="E46" s="116" t="s">
        <v>4255</v>
      </c>
    </row>
    <row r="47" spans="1:5" s="10" customFormat="1" ht="12" customHeight="1">
      <c r="A47" s="119"/>
      <c r="B47" s="123"/>
      <c r="C47" s="266" t="s">
        <v>4256</v>
      </c>
      <c r="D47" s="268"/>
      <c r="E47" s="116" t="s">
        <v>4257</v>
      </c>
    </row>
    <row r="48" spans="1:5" s="10" customFormat="1" ht="12" customHeight="1">
      <c r="A48" s="119"/>
      <c r="B48" s="123"/>
      <c r="C48" s="266" t="s">
        <v>4258</v>
      </c>
      <c r="D48" s="268"/>
      <c r="E48" s="116" t="s">
        <v>555</v>
      </c>
    </row>
    <row r="49" spans="1:5" s="10" customFormat="1" ht="12" customHeight="1">
      <c r="A49" s="119"/>
      <c r="B49" s="124"/>
      <c r="C49" s="266" t="s">
        <v>4259</v>
      </c>
      <c r="D49" s="268"/>
      <c r="E49" s="116" t="s">
        <v>4260</v>
      </c>
    </row>
    <row r="50" spans="1:5" s="10" customFormat="1" ht="12" customHeight="1">
      <c r="A50" s="119"/>
      <c r="B50" s="270" t="s">
        <v>4261</v>
      </c>
      <c r="C50" s="267"/>
      <c r="D50" s="268"/>
      <c r="E50" s="116" t="s">
        <v>4262</v>
      </c>
    </row>
    <row r="51" spans="1:5" s="10" customFormat="1" ht="12" customHeight="1">
      <c r="A51" s="119"/>
      <c r="B51" s="123"/>
      <c r="C51" s="266" t="s">
        <v>4263</v>
      </c>
      <c r="D51" s="268"/>
      <c r="E51" s="116" t="s">
        <v>4264</v>
      </c>
    </row>
    <row r="52" spans="1:5" s="10" customFormat="1" ht="12" customHeight="1">
      <c r="A52" s="119"/>
      <c r="B52" s="123"/>
      <c r="C52" s="266" t="s">
        <v>4265</v>
      </c>
      <c r="D52" s="268"/>
      <c r="E52" s="116" t="s">
        <v>4266</v>
      </c>
    </row>
    <row r="53" spans="1:5" s="10" customFormat="1" ht="12" customHeight="1">
      <c r="A53" s="119"/>
      <c r="B53" s="123"/>
      <c r="C53" s="266" t="s">
        <v>4267</v>
      </c>
      <c r="D53" s="268"/>
      <c r="E53" s="116" t="s">
        <v>4268</v>
      </c>
    </row>
    <row r="54" spans="1:5" s="10" customFormat="1" ht="12" customHeight="1">
      <c r="A54" s="119"/>
      <c r="B54" s="123"/>
      <c r="C54" s="266" t="s">
        <v>4269</v>
      </c>
      <c r="D54" s="268"/>
      <c r="E54" s="116" t="s">
        <v>4270</v>
      </c>
    </row>
    <row r="55" spans="1:5" s="10" customFormat="1" ht="12" customHeight="1">
      <c r="A55" s="119"/>
      <c r="B55" s="123"/>
      <c r="C55" s="266" t="s">
        <v>4271</v>
      </c>
      <c r="D55" s="268"/>
      <c r="E55" s="116" t="s">
        <v>4272</v>
      </c>
    </row>
    <row r="56" spans="1:5" s="10" customFormat="1" ht="12" customHeight="1">
      <c r="A56" s="119"/>
      <c r="B56" s="124"/>
      <c r="C56" s="266" t="s">
        <v>4273</v>
      </c>
      <c r="D56" s="268"/>
      <c r="E56" s="116" t="s">
        <v>4274</v>
      </c>
    </row>
    <row r="57" spans="1:5" s="10" customFormat="1" ht="12" customHeight="1">
      <c r="A57" s="120"/>
      <c r="B57" s="269" t="s">
        <v>4275</v>
      </c>
      <c r="C57" s="267"/>
      <c r="D57" s="268"/>
      <c r="E57" s="116" t="s">
        <v>4276</v>
      </c>
    </row>
    <row r="58" spans="1:5" s="10" customFormat="1" ht="12" customHeight="1">
      <c r="A58" s="120"/>
      <c r="B58" s="122"/>
      <c r="C58" s="266" t="s">
        <v>4277</v>
      </c>
      <c r="D58" s="268"/>
      <c r="E58" s="116" t="s">
        <v>4278</v>
      </c>
    </row>
    <row r="59" spans="1:5" s="10" customFormat="1" ht="12" customHeight="1">
      <c r="A59" s="120"/>
      <c r="B59" s="122"/>
      <c r="C59" s="266" t="s">
        <v>4279</v>
      </c>
      <c r="D59" s="268"/>
      <c r="E59" s="116" t="s">
        <v>4280</v>
      </c>
    </row>
    <row r="60" spans="1:5" s="10" customFormat="1" ht="12" customHeight="1">
      <c r="A60" s="120"/>
      <c r="B60" s="122"/>
      <c r="C60" s="266" t="s">
        <v>652</v>
      </c>
      <c r="D60" s="268"/>
      <c r="E60" s="116" t="s">
        <v>4281</v>
      </c>
    </row>
    <row r="61" spans="1:5" s="10" customFormat="1" ht="12" customHeight="1">
      <c r="A61" s="120"/>
      <c r="B61" s="125"/>
      <c r="C61" s="266" t="s">
        <v>4282</v>
      </c>
      <c r="D61" s="268"/>
      <c r="E61" s="116" t="s">
        <v>4283</v>
      </c>
    </row>
    <row r="62" spans="1:5" s="10" customFormat="1" ht="12" customHeight="1">
      <c r="A62" s="120"/>
      <c r="B62" s="269" t="s">
        <v>4284</v>
      </c>
      <c r="C62" s="267"/>
      <c r="D62" s="268"/>
      <c r="E62" s="116" t="s">
        <v>1107</v>
      </c>
    </row>
    <row r="63" spans="1:5" s="10" customFormat="1" ht="12" customHeight="1">
      <c r="A63" s="120"/>
      <c r="B63" s="125"/>
      <c r="C63" s="266" t="s">
        <v>4285</v>
      </c>
      <c r="D63" s="268"/>
      <c r="E63" s="116" t="s">
        <v>4286</v>
      </c>
    </row>
    <row r="64" spans="1:5" s="10" customFormat="1" ht="12" customHeight="1">
      <c r="A64" s="120"/>
      <c r="B64" s="269" t="s">
        <v>4287</v>
      </c>
      <c r="C64" s="267"/>
      <c r="D64" s="268"/>
      <c r="E64" s="116" t="s">
        <v>558</v>
      </c>
    </row>
    <row r="65" spans="1:5" s="10" customFormat="1" ht="12" customHeight="1">
      <c r="A65" s="120"/>
      <c r="B65" s="125"/>
      <c r="C65" s="266" t="s">
        <v>4288</v>
      </c>
      <c r="D65" s="268"/>
      <c r="E65" s="116" t="s">
        <v>4289</v>
      </c>
    </row>
    <row r="66" spans="1:5" s="10" customFormat="1" ht="12" customHeight="1">
      <c r="A66" s="120"/>
      <c r="B66" s="269" t="s">
        <v>4290</v>
      </c>
      <c r="C66" s="267"/>
      <c r="D66" s="268"/>
      <c r="E66" s="116" t="s">
        <v>4291</v>
      </c>
    </row>
    <row r="67" spans="1:5" s="10" customFormat="1" ht="12" customHeight="1">
      <c r="A67" s="120"/>
      <c r="B67" s="122"/>
      <c r="C67" s="266" t="s">
        <v>4292</v>
      </c>
      <c r="D67" s="268"/>
      <c r="E67" s="116" t="s">
        <v>4293</v>
      </c>
    </row>
    <row r="68" spans="1:5" s="10" customFormat="1" ht="12" customHeight="1">
      <c r="A68" s="120"/>
      <c r="B68" s="122"/>
      <c r="C68" s="266" t="s">
        <v>4294</v>
      </c>
      <c r="D68" s="268"/>
      <c r="E68" s="116" t="s">
        <v>4295</v>
      </c>
    </row>
    <row r="69" spans="1:5" s="10" customFormat="1" ht="12" customHeight="1">
      <c r="A69" s="120"/>
      <c r="B69" s="122"/>
      <c r="C69" s="266" t="s">
        <v>4296</v>
      </c>
      <c r="D69" s="268"/>
      <c r="E69" s="116" t="s">
        <v>4297</v>
      </c>
    </row>
    <row r="70" spans="1:5" s="10" customFormat="1" ht="12" customHeight="1">
      <c r="A70" s="120"/>
      <c r="B70" s="122"/>
      <c r="C70" s="266" t="s">
        <v>4298</v>
      </c>
      <c r="D70" s="268"/>
      <c r="E70" s="116" t="s">
        <v>559</v>
      </c>
    </row>
    <row r="71" spans="1:5" s="10" customFormat="1" ht="12" customHeight="1">
      <c r="A71" s="120"/>
      <c r="B71" s="126"/>
      <c r="C71" s="127"/>
      <c r="D71" s="128" t="s">
        <v>3499</v>
      </c>
      <c r="E71" s="129" t="s">
        <v>3475</v>
      </c>
    </row>
    <row r="72" spans="1:5" s="10" customFormat="1" ht="12" customHeight="1">
      <c r="A72" s="120"/>
      <c r="B72" s="126"/>
      <c r="C72" s="123"/>
      <c r="D72" s="128" t="s">
        <v>4299</v>
      </c>
      <c r="E72" s="129" t="s">
        <v>3484</v>
      </c>
    </row>
    <row r="73" spans="1:5" s="10" customFormat="1" ht="12" customHeight="1">
      <c r="A73" s="120"/>
      <c r="B73" s="126"/>
      <c r="C73" s="124"/>
      <c r="D73" s="128" t="s">
        <v>4300</v>
      </c>
      <c r="E73" s="129" t="s">
        <v>3491</v>
      </c>
    </row>
    <row r="74" spans="1:5" s="10" customFormat="1" ht="12" customHeight="1">
      <c r="A74" s="120"/>
      <c r="B74" s="125"/>
      <c r="C74" s="266" t="s">
        <v>4301</v>
      </c>
      <c r="D74" s="268"/>
      <c r="E74" s="116" t="s">
        <v>4302</v>
      </c>
    </row>
    <row r="75" spans="1:5" s="10" customFormat="1" ht="12" customHeight="1">
      <c r="A75" s="120"/>
      <c r="B75" s="266" t="s">
        <v>4303</v>
      </c>
      <c r="C75" s="267"/>
      <c r="D75" s="268"/>
      <c r="E75" s="116" t="s">
        <v>4304</v>
      </c>
    </row>
    <row r="76" spans="1:5" s="10" customFormat="1" ht="12" customHeight="1">
      <c r="A76" s="130"/>
      <c r="B76" s="266" t="s">
        <v>4305</v>
      </c>
      <c r="C76" s="267"/>
      <c r="D76" s="268"/>
      <c r="E76" s="116" t="s">
        <v>4306</v>
      </c>
    </row>
    <row r="77" spans="1:5" s="10" customFormat="1" ht="12" customHeight="1">
      <c r="A77" s="269" t="s">
        <v>4307</v>
      </c>
      <c r="B77" s="267"/>
      <c r="C77" s="267"/>
      <c r="D77" s="268"/>
      <c r="E77" s="116" t="s">
        <v>4308</v>
      </c>
    </row>
    <row r="78" spans="1:5" s="10" customFormat="1" ht="12" customHeight="1">
      <c r="A78" s="120"/>
      <c r="B78" s="269" t="s">
        <v>4309</v>
      </c>
      <c r="C78" s="267"/>
      <c r="D78" s="268"/>
      <c r="E78" s="116" t="s">
        <v>4310</v>
      </c>
    </row>
    <row r="79" spans="1:5" s="10" customFormat="1" ht="12" customHeight="1">
      <c r="A79" s="120"/>
      <c r="B79" s="126"/>
      <c r="C79" s="262" t="s">
        <v>4311</v>
      </c>
      <c r="D79" s="262"/>
      <c r="E79" s="116" t="s">
        <v>4312</v>
      </c>
    </row>
    <row r="80" spans="1:5" s="10" customFormat="1" ht="12" customHeight="1">
      <c r="A80" s="120"/>
      <c r="B80" s="126"/>
      <c r="C80" s="262" t="s">
        <v>4313</v>
      </c>
      <c r="D80" s="262"/>
      <c r="E80" s="116" t="s">
        <v>4314</v>
      </c>
    </row>
    <row r="81" spans="1:5" s="10" customFormat="1" ht="12" customHeight="1">
      <c r="A81" s="120"/>
      <c r="B81" s="126"/>
      <c r="C81" s="262" t="s">
        <v>4315</v>
      </c>
      <c r="D81" s="262"/>
      <c r="E81" s="116" t="s">
        <v>4316</v>
      </c>
    </row>
    <row r="82" spans="1:5" s="10" customFormat="1" ht="12" customHeight="1">
      <c r="A82" s="120"/>
      <c r="B82" s="126"/>
      <c r="C82" s="262" t="s">
        <v>4317</v>
      </c>
      <c r="D82" s="262"/>
      <c r="E82" s="116" t="s">
        <v>4318</v>
      </c>
    </row>
    <row r="83" spans="1:5" s="10" customFormat="1" ht="12" customHeight="1">
      <c r="A83" s="120"/>
      <c r="B83" s="126"/>
      <c r="C83" s="262" t="s">
        <v>4319</v>
      </c>
      <c r="D83" s="262"/>
      <c r="E83" s="116" t="s">
        <v>560</v>
      </c>
    </row>
    <row r="84" spans="1:5" s="10" customFormat="1" ht="12" customHeight="1">
      <c r="A84" s="120"/>
      <c r="B84" s="126"/>
      <c r="C84" s="262" t="s">
        <v>4320</v>
      </c>
      <c r="D84" s="262"/>
      <c r="E84" s="116" t="s">
        <v>4321</v>
      </c>
    </row>
    <row r="85" spans="1:5" s="10" customFormat="1" ht="12" customHeight="1">
      <c r="A85" s="120"/>
      <c r="B85" s="126"/>
      <c r="C85" s="262" t="s">
        <v>4322</v>
      </c>
      <c r="D85" s="262"/>
      <c r="E85" s="116" t="s">
        <v>4323</v>
      </c>
    </row>
    <row r="86" spans="1:5" s="10" customFormat="1" ht="12" customHeight="1">
      <c r="A86" s="120"/>
      <c r="B86" s="126"/>
      <c r="C86" s="262" t="s">
        <v>4324</v>
      </c>
      <c r="D86" s="262"/>
      <c r="E86" s="116" t="s">
        <v>4325</v>
      </c>
    </row>
    <row r="87" spans="1:5" s="10" customFormat="1" ht="12" customHeight="1">
      <c r="A87" s="120"/>
      <c r="B87" s="126"/>
      <c r="C87" s="262" t="s">
        <v>4326</v>
      </c>
      <c r="D87" s="262"/>
      <c r="E87" s="116" t="s">
        <v>561</v>
      </c>
    </row>
    <row r="88" spans="1:5" s="10" customFormat="1" ht="12" customHeight="1">
      <c r="A88" s="120"/>
      <c r="B88" s="126"/>
      <c r="C88" s="262" t="s">
        <v>4327</v>
      </c>
      <c r="D88" s="262"/>
      <c r="E88" s="116" t="s">
        <v>4328</v>
      </c>
    </row>
    <row r="89" spans="1:5" s="10" customFormat="1" ht="12" customHeight="1">
      <c r="A89" s="120"/>
      <c r="B89" s="126"/>
      <c r="C89" s="262" t="s">
        <v>4329</v>
      </c>
      <c r="D89" s="262"/>
      <c r="E89" s="116" t="s">
        <v>4330</v>
      </c>
    </row>
    <row r="90" spans="1:5" s="10" customFormat="1" ht="12" customHeight="1">
      <c r="A90" s="120"/>
      <c r="B90" s="131"/>
      <c r="C90" s="262" t="s">
        <v>4331</v>
      </c>
      <c r="D90" s="262"/>
      <c r="E90" s="116" t="s">
        <v>4332</v>
      </c>
    </row>
    <row r="91" spans="1:5" s="10" customFormat="1" ht="12" customHeight="1">
      <c r="A91" s="120"/>
      <c r="B91" s="271" t="s">
        <v>4333</v>
      </c>
      <c r="C91" s="272"/>
      <c r="D91" s="273"/>
      <c r="E91" s="116" t="s">
        <v>4334</v>
      </c>
    </row>
    <row r="92" spans="1:5" s="10" customFormat="1" ht="12" customHeight="1">
      <c r="A92" s="120"/>
      <c r="B92" s="132"/>
      <c r="C92" s="274" t="s">
        <v>4335</v>
      </c>
      <c r="D92" s="273"/>
      <c r="E92" s="116" t="s">
        <v>4336</v>
      </c>
    </row>
    <row r="93" spans="1:5" s="10" customFormat="1" ht="12" customHeight="1">
      <c r="A93" s="120"/>
      <c r="B93" s="132"/>
      <c r="C93" s="274" t="s">
        <v>4337</v>
      </c>
      <c r="D93" s="273"/>
      <c r="E93" s="116" t="s">
        <v>4338</v>
      </c>
    </row>
    <row r="94" spans="1:5" s="10" customFormat="1" ht="12" customHeight="1">
      <c r="A94" s="120"/>
      <c r="B94" s="132"/>
      <c r="C94" s="274" t="s">
        <v>4339</v>
      </c>
      <c r="D94" s="273"/>
      <c r="E94" s="116" t="s">
        <v>4340</v>
      </c>
    </row>
    <row r="95" spans="1:5" s="10" customFormat="1" ht="12" customHeight="1">
      <c r="A95" s="120"/>
      <c r="B95" s="132"/>
      <c r="C95" s="274" t="s">
        <v>4341</v>
      </c>
      <c r="D95" s="273"/>
      <c r="E95" s="116" t="s">
        <v>4342</v>
      </c>
    </row>
    <row r="96" spans="1:5" s="10" customFormat="1" ht="12" customHeight="1">
      <c r="A96" s="120"/>
      <c r="B96" s="133"/>
      <c r="C96" s="274" t="s">
        <v>574</v>
      </c>
      <c r="D96" s="273"/>
      <c r="E96" s="116" t="s">
        <v>4343</v>
      </c>
    </row>
    <row r="97" spans="1:5" s="10" customFormat="1" ht="12" customHeight="1">
      <c r="A97" s="120"/>
      <c r="B97" s="271" t="s">
        <v>4344</v>
      </c>
      <c r="C97" s="272"/>
      <c r="D97" s="273"/>
      <c r="E97" s="116" t="s">
        <v>4345</v>
      </c>
    </row>
    <row r="98" spans="1:5" s="10" customFormat="1" ht="12" customHeight="1">
      <c r="A98" s="120"/>
      <c r="B98" s="126"/>
      <c r="C98" s="266" t="s">
        <v>4346</v>
      </c>
      <c r="D98" s="268"/>
      <c r="E98" s="116" t="s">
        <v>4336</v>
      </c>
    </row>
    <row r="99" spans="1:5" s="10" customFormat="1" ht="12" customHeight="1">
      <c r="A99" s="120"/>
      <c r="B99" s="126"/>
      <c r="C99" s="266" t="s">
        <v>576</v>
      </c>
      <c r="D99" s="268"/>
      <c r="E99" s="116" t="s">
        <v>4347</v>
      </c>
    </row>
    <row r="100" spans="1:5" s="10" customFormat="1" ht="12" customHeight="1">
      <c r="A100" s="120"/>
      <c r="B100" s="126"/>
      <c r="C100" s="266" t="s">
        <v>4348</v>
      </c>
      <c r="D100" s="268"/>
      <c r="E100" s="116" t="s">
        <v>4349</v>
      </c>
    </row>
    <row r="101" spans="1:5" s="10" customFormat="1" ht="12" customHeight="1">
      <c r="A101" s="120"/>
      <c r="B101" s="126"/>
      <c r="C101" s="266" t="s">
        <v>4350</v>
      </c>
      <c r="D101" s="268"/>
      <c r="E101" s="116" t="s">
        <v>4351</v>
      </c>
    </row>
    <row r="102" spans="1:5" s="10" customFormat="1" ht="12" customHeight="1">
      <c r="A102" s="120"/>
      <c r="B102" s="131"/>
      <c r="C102" s="266" t="s">
        <v>4352</v>
      </c>
      <c r="D102" s="268"/>
      <c r="E102" s="116" t="s">
        <v>4353</v>
      </c>
    </row>
    <row r="103" spans="1:5" s="10" customFormat="1" ht="12" customHeight="1">
      <c r="A103" s="120"/>
      <c r="B103" s="269" t="s">
        <v>4354</v>
      </c>
      <c r="C103" s="267"/>
      <c r="D103" s="268"/>
      <c r="E103" s="116" t="s">
        <v>4355</v>
      </c>
    </row>
    <row r="104" spans="1:5" s="10" customFormat="1" ht="12" customHeight="1">
      <c r="A104" s="120"/>
      <c r="B104" s="126"/>
      <c r="C104" s="266" t="s">
        <v>4356</v>
      </c>
      <c r="D104" s="268"/>
      <c r="E104" s="116" t="s">
        <v>4336</v>
      </c>
    </row>
    <row r="105" spans="1:5" s="10" customFormat="1" ht="12" customHeight="1">
      <c r="A105" s="120"/>
      <c r="B105" s="126"/>
      <c r="C105" s="266" t="s">
        <v>4357</v>
      </c>
      <c r="D105" s="268"/>
      <c r="E105" s="116" t="s">
        <v>4358</v>
      </c>
    </row>
    <row r="106" spans="1:5" s="10" customFormat="1" ht="12" customHeight="1">
      <c r="A106" s="120"/>
      <c r="B106" s="126"/>
      <c r="C106" s="266" t="s">
        <v>4359</v>
      </c>
      <c r="D106" s="268"/>
      <c r="E106" s="116" t="s">
        <v>4360</v>
      </c>
    </row>
    <row r="107" spans="1:5" s="10" customFormat="1" ht="12" customHeight="1">
      <c r="A107" s="120"/>
      <c r="B107" s="131"/>
      <c r="C107" s="266" t="s">
        <v>4361</v>
      </c>
      <c r="D107" s="268"/>
      <c r="E107" s="116" t="s">
        <v>4362</v>
      </c>
    </row>
    <row r="108" spans="1:5" s="10" customFormat="1" ht="12" customHeight="1">
      <c r="A108" s="120"/>
      <c r="B108" s="269" t="s">
        <v>4363</v>
      </c>
      <c r="C108" s="267"/>
      <c r="D108" s="268"/>
      <c r="E108" s="116" t="s">
        <v>4364</v>
      </c>
    </row>
    <row r="109" spans="1:5" s="10" customFormat="1" ht="12" customHeight="1">
      <c r="A109" s="120"/>
      <c r="B109" s="126"/>
      <c r="C109" s="266" t="s">
        <v>4365</v>
      </c>
      <c r="D109" s="268"/>
      <c r="E109" s="116" t="s">
        <v>4366</v>
      </c>
    </row>
    <row r="110" spans="1:5" s="10" customFormat="1" ht="12" customHeight="1">
      <c r="A110" s="120"/>
      <c r="B110" s="126"/>
      <c r="C110" s="266" t="s">
        <v>4367</v>
      </c>
      <c r="D110" s="268"/>
      <c r="E110" s="116" t="s">
        <v>4368</v>
      </c>
    </row>
    <row r="111" spans="1:5" s="10" customFormat="1" ht="12" customHeight="1">
      <c r="A111" s="120"/>
      <c r="B111" s="131"/>
      <c r="C111" s="266" t="s">
        <v>4369</v>
      </c>
      <c r="D111" s="268"/>
      <c r="E111" s="116" t="s">
        <v>4370</v>
      </c>
    </row>
    <row r="112" spans="1:5" s="10" customFormat="1" ht="12" customHeight="1">
      <c r="A112" s="120"/>
      <c r="B112" s="269" t="s">
        <v>4371</v>
      </c>
      <c r="C112" s="267"/>
      <c r="D112" s="268"/>
      <c r="E112" s="116" t="s">
        <v>4372</v>
      </c>
    </row>
    <row r="113" spans="1:5" s="10" customFormat="1" ht="12" customHeight="1">
      <c r="A113" s="120"/>
      <c r="B113" s="126"/>
      <c r="C113" s="266" t="s">
        <v>4373</v>
      </c>
      <c r="D113" s="268"/>
      <c r="E113" s="116" t="s">
        <v>4374</v>
      </c>
    </row>
    <row r="114" spans="1:5" s="10" customFormat="1" ht="12" customHeight="1">
      <c r="A114" s="120"/>
      <c r="B114" s="126"/>
      <c r="C114" s="266" t="s">
        <v>4375</v>
      </c>
      <c r="D114" s="268"/>
      <c r="E114" s="116" t="s">
        <v>4376</v>
      </c>
    </row>
    <row r="115" spans="1:5" s="10" customFormat="1" ht="12" customHeight="1">
      <c r="A115" s="120"/>
      <c r="B115" s="131"/>
      <c r="C115" s="266" t="s">
        <v>4377</v>
      </c>
      <c r="D115" s="268"/>
      <c r="E115" s="116" t="s">
        <v>4378</v>
      </c>
    </row>
    <row r="116" spans="1:5" s="10" customFormat="1" ht="12" customHeight="1">
      <c r="A116" s="120"/>
      <c r="B116" s="269" t="s">
        <v>4379</v>
      </c>
      <c r="C116" s="267"/>
      <c r="D116" s="268"/>
      <c r="E116" s="116" t="s">
        <v>4380</v>
      </c>
    </row>
    <row r="117" spans="1:5" s="10" customFormat="1" ht="12" customHeight="1">
      <c r="A117" s="120"/>
      <c r="B117" s="126"/>
      <c r="C117" s="266" t="s">
        <v>4381</v>
      </c>
      <c r="D117" s="268"/>
      <c r="E117" s="116" t="s">
        <v>4336</v>
      </c>
    </row>
    <row r="118" spans="1:5" s="10" customFormat="1" ht="12" customHeight="1">
      <c r="A118" s="120"/>
      <c r="B118" s="126"/>
      <c r="C118" s="266" t="s">
        <v>4382</v>
      </c>
      <c r="D118" s="268"/>
      <c r="E118" s="116" t="s">
        <v>4383</v>
      </c>
    </row>
    <row r="119" spans="1:5" s="10" customFormat="1" ht="12" customHeight="1">
      <c r="A119" s="120"/>
      <c r="B119" s="126"/>
      <c r="C119" s="266" t="s">
        <v>4384</v>
      </c>
      <c r="D119" s="268"/>
      <c r="E119" s="116" t="s">
        <v>4385</v>
      </c>
    </row>
    <row r="120" spans="1:5" s="10" customFormat="1" ht="12" customHeight="1">
      <c r="A120" s="120"/>
      <c r="B120" s="126"/>
      <c r="C120" s="266" t="s">
        <v>4386</v>
      </c>
      <c r="D120" s="268"/>
      <c r="E120" s="116" t="s">
        <v>4362</v>
      </c>
    </row>
    <row r="121" spans="1:5" s="10" customFormat="1" ht="12" customHeight="1">
      <c r="A121" s="120"/>
      <c r="B121" s="131"/>
      <c r="C121" s="266" t="s">
        <v>4387</v>
      </c>
      <c r="D121" s="268"/>
      <c r="E121" s="116" t="s">
        <v>1067</v>
      </c>
    </row>
    <row r="122" spans="1:5" s="10" customFormat="1" ht="12" customHeight="1">
      <c r="A122" s="120"/>
      <c r="B122" s="269" t="s">
        <v>4388</v>
      </c>
      <c r="C122" s="267"/>
      <c r="D122" s="268"/>
      <c r="E122" s="116" t="s">
        <v>4389</v>
      </c>
    </row>
    <row r="123" spans="1:5" s="10" customFormat="1" ht="12" customHeight="1">
      <c r="A123" s="120"/>
      <c r="B123" s="126"/>
      <c r="C123" s="266" t="s">
        <v>4390</v>
      </c>
      <c r="D123" s="268"/>
      <c r="E123" s="116" t="s">
        <v>4391</v>
      </c>
    </row>
    <row r="124" spans="1:5" s="10" customFormat="1" ht="12" customHeight="1">
      <c r="A124" s="120"/>
      <c r="B124" s="126"/>
      <c r="C124" s="266" t="s">
        <v>4392</v>
      </c>
      <c r="D124" s="268"/>
      <c r="E124" s="116" t="s">
        <v>4376</v>
      </c>
    </row>
    <row r="125" spans="1:5" s="10" customFormat="1" ht="12" customHeight="1">
      <c r="A125" s="120"/>
      <c r="B125" s="126"/>
      <c r="C125" s="266" t="s">
        <v>4393</v>
      </c>
      <c r="D125" s="268"/>
      <c r="E125" s="116" t="s">
        <v>4394</v>
      </c>
    </row>
    <row r="126" spans="1:5" s="10" customFormat="1" ht="12" customHeight="1">
      <c r="A126" s="120"/>
      <c r="B126" s="126"/>
      <c r="C126" s="266" t="s">
        <v>4395</v>
      </c>
      <c r="D126" s="268"/>
      <c r="E126" s="116" t="s">
        <v>563</v>
      </c>
    </row>
    <row r="127" spans="1:5" s="10" customFormat="1" ht="12" customHeight="1">
      <c r="A127" s="120"/>
      <c r="B127" s="131"/>
      <c r="C127" s="266" t="s">
        <v>4396</v>
      </c>
      <c r="D127" s="268"/>
      <c r="E127" s="116" t="s">
        <v>4353</v>
      </c>
    </row>
    <row r="128" spans="1:5" s="10" customFormat="1" ht="12" customHeight="1">
      <c r="A128" s="120"/>
      <c r="B128" s="269" t="s">
        <v>4397</v>
      </c>
      <c r="C128" s="267"/>
      <c r="D128" s="268"/>
      <c r="E128" s="116" t="s">
        <v>4398</v>
      </c>
    </row>
    <row r="129" spans="1:5" s="10" customFormat="1" ht="12" customHeight="1">
      <c r="A129" s="120"/>
      <c r="B129" s="126"/>
      <c r="C129" s="266" t="s">
        <v>4399</v>
      </c>
      <c r="D129" s="268"/>
      <c r="E129" s="116" t="s">
        <v>4400</v>
      </c>
    </row>
    <row r="130" spans="1:5" s="10" customFormat="1" ht="12" customHeight="1">
      <c r="A130" s="120"/>
      <c r="B130" s="126"/>
      <c r="C130" s="266" t="s">
        <v>4401</v>
      </c>
      <c r="D130" s="268"/>
      <c r="E130" s="116" t="s">
        <v>4402</v>
      </c>
    </row>
    <row r="131" spans="1:5" s="10" customFormat="1" ht="12" customHeight="1">
      <c r="A131" s="120"/>
      <c r="B131" s="126"/>
      <c r="C131" s="266" t="s">
        <v>4403</v>
      </c>
      <c r="D131" s="268"/>
      <c r="E131" s="116" t="s">
        <v>4404</v>
      </c>
    </row>
    <row r="132" spans="1:5" s="10" customFormat="1" ht="12" customHeight="1">
      <c r="A132" s="120"/>
      <c r="B132" s="131"/>
      <c r="C132" s="266" t="s">
        <v>4405</v>
      </c>
      <c r="D132" s="268"/>
      <c r="E132" s="116" t="s">
        <v>4406</v>
      </c>
    </row>
    <row r="133" spans="1:5" s="10" customFormat="1" ht="12" customHeight="1">
      <c r="A133" s="120"/>
      <c r="B133" s="269" t="s">
        <v>4407</v>
      </c>
      <c r="C133" s="267"/>
      <c r="D133" s="268"/>
      <c r="E133" s="116" t="s">
        <v>564</v>
      </c>
    </row>
    <row r="134" spans="1:5" s="10" customFormat="1" ht="12" customHeight="1">
      <c r="A134" s="120"/>
      <c r="B134" s="126"/>
      <c r="C134" s="266" t="s">
        <v>4408</v>
      </c>
      <c r="D134" s="268"/>
      <c r="E134" s="116" t="s">
        <v>4409</v>
      </c>
    </row>
    <row r="135" spans="1:5" s="10" customFormat="1" ht="12" customHeight="1">
      <c r="A135" s="120"/>
      <c r="B135" s="126"/>
      <c r="C135" s="266" t="s">
        <v>4410</v>
      </c>
      <c r="D135" s="268"/>
      <c r="E135" s="116" t="s">
        <v>565</v>
      </c>
    </row>
    <row r="136" spans="1:5" s="10" customFormat="1" ht="12" customHeight="1">
      <c r="A136" s="120"/>
      <c r="B136" s="126"/>
      <c r="C136" s="266" t="s">
        <v>4411</v>
      </c>
      <c r="D136" s="268"/>
      <c r="E136" s="116" t="s">
        <v>4412</v>
      </c>
    </row>
    <row r="137" spans="1:5" s="10" customFormat="1" ht="12" customHeight="1">
      <c r="A137" s="120"/>
      <c r="B137" s="126"/>
      <c r="C137" s="266" t="s">
        <v>4413</v>
      </c>
      <c r="D137" s="268"/>
      <c r="E137" s="116" t="s">
        <v>566</v>
      </c>
    </row>
    <row r="138" spans="1:5" s="10" customFormat="1" ht="12" customHeight="1">
      <c r="A138" s="120"/>
      <c r="B138" s="126"/>
      <c r="C138" s="266" t="s">
        <v>4414</v>
      </c>
      <c r="D138" s="268"/>
      <c r="E138" s="116" t="s">
        <v>4415</v>
      </c>
    </row>
    <row r="139" spans="1:5" s="10" customFormat="1" ht="12" customHeight="1">
      <c r="A139" s="120"/>
      <c r="B139" s="131"/>
      <c r="C139" s="266" t="s">
        <v>4416</v>
      </c>
      <c r="D139" s="268"/>
      <c r="E139" s="116" t="s">
        <v>4417</v>
      </c>
    </row>
    <row r="140" spans="1:5" s="10" customFormat="1" ht="12" customHeight="1">
      <c r="A140" s="120"/>
      <c r="B140" s="269" t="s">
        <v>4418</v>
      </c>
      <c r="C140" s="267"/>
      <c r="D140" s="268"/>
      <c r="E140" s="116" t="s">
        <v>4419</v>
      </c>
    </row>
    <row r="141" spans="1:5" s="10" customFormat="1" ht="12" customHeight="1">
      <c r="A141" s="120"/>
      <c r="B141" s="132"/>
      <c r="C141" s="274" t="s">
        <v>4420</v>
      </c>
      <c r="D141" s="273"/>
      <c r="E141" s="116" t="s">
        <v>4421</v>
      </c>
    </row>
    <row r="142" spans="1:5" s="10" customFormat="1" ht="12" customHeight="1">
      <c r="A142" s="120"/>
      <c r="B142" s="132"/>
      <c r="C142" s="274" t="s">
        <v>4422</v>
      </c>
      <c r="D142" s="273"/>
      <c r="E142" s="116" t="s">
        <v>4383</v>
      </c>
    </row>
    <row r="143" spans="1:5" s="10" customFormat="1" ht="12" customHeight="1">
      <c r="A143" s="120"/>
      <c r="B143" s="132"/>
      <c r="C143" s="274" t="s">
        <v>4423</v>
      </c>
      <c r="D143" s="273"/>
      <c r="E143" s="116" t="s">
        <v>4424</v>
      </c>
    </row>
    <row r="144" spans="1:5" s="10" customFormat="1" ht="12" customHeight="1">
      <c r="A144" s="120"/>
      <c r="B144" s="133"/>
      <c r="C144" s="274" t="s">
        <v>4425</v>
      </c>
      <c r="D144" s="273"/>
      <c r="E144" s="116" t="s">
        <v>562</v>
      </c>
    </row>
    <row r="145" spans="1:5" s="10" customFormat="1" ht="12" customHeight="1">
      <c r="A145" s="120"/>
      <c r="B145" s="271" t="s">
        <v>4426</v>
      </c>
      <c r="C145" s="272"/>
      <c r="D145" s="273"/>
      <c r="E145" s="116" t="s">
        <v>4427</v>
      </c>
    </row>
    <row r="146" spans="1:5" s="10" customFormat="1" ht="12" customHeight="1">
      <c r="A146" s="120"/>
      <c r="B146" s="132"/>
      <c r="C146" s="274" t="s">
        <v>4428</v>
      </c>
      <c r="D146" s="273"/>
      <c r="E146" s="116" t="s">
        <v>4429</v>
      </c>
    </row>
    <row r="147" spans="1:5" s="10" customFormat="1" ht="12" customHeight="1">
      <c r="A147" s="120"/>
      <c r="B147" s="132"/>
      <c r="C147" s="274" t="s">
        <v>4430</v>
      </c>
      <c r="D147" s="273"/>
      <c r="E147" s="116" t="s">
        <v>4431</v>
      </c>
    </row>
    <row r="148" spans="1:5" s="10" customFormat="1" ht="12" customHeight="1">
      <c r="A148" s="120"/>
      <c r="B148" s="133"/>
      <c r="C148" s="274" t="s">
        <v>4432</v>
      </c>
      <c r="D148" s="273"/>
      <c r="E148" s="116" t="s">
        <v>4433</v>
      </c>
    </row>
    <row r="149" spans="1:5" s="10" customFormat="1" ht="12" customHeight="1">
      <c r="A149" s="120"/>
      <c r="B149" s="275" t="s">
        <v>4434</v>
      </c>
      <c r="C149" s="276"/>
      <c r="D149" s="277"/>
      <c r="E149" s="116" t="s">
        <v>4435</v>
      </c>
    </row>
    <row r="150" spans="1:5" s="10" customFormat="1" ht="12" customHeight="1">
      <c r="A150" s="120"/>
      <c r="B150" s="269" t="s">
        <v>4436</v>
      </c>
      <c r="C150" s="267"/>
      <c r="D150" s="268"/>
      <c r="E150" s="116" t="s">
        <v>4437</v>
      </c>
    </row>
    <row r="151" spans="1:5" s="10" customFormat="1" ht="12" customHeight="1">
      <c r="A151" s="120"/>
      <c r="B151" s="126"/>
      <c r="C151" s="266" t="s">
        <v>4438</v>
      </c>
      <c r="D151" s="268"/>
      <c r="E151" s="116" t="s">
        <v>4439</v>
      </c>
    </row>
    <row r="152" spans="1:5" s="10" customFormat="1" ht="12" customHeight="1">
      <c r="A152" s="120"/>
      <c r="B152" s="126"/>
      <c r="C152" s="266" t="s">
        <v>4440</v>
      </c>
      <c r="D152" s="268"/>
      <c r="E152" s="116" t="s">
        <v>4441</v>
      </c>
    </row>
    <row r="153" spans="1:5" s="10" customFormat="1" ht="12" customHeight="1">
      <c r="A153" s="120"/>
      <c r="B153" s="126"/>
      <c r="C153" s="266" t="s">
        <v>4442</v>
      </c>
      <c r="D153" s="268"/>
      <c r="E153" s="116" t="s">
        <v>4443</v>
      </c>
    </row>
    <row r="154" spans="1:5" s="10" customFormat="1" ht="12" customHeight="1">
      <c r="A154" s="120"/>
      <c r="B154" s="126"/>
      <c r="C154" s="266" t="s">
        <v>4444</v>
      </c>
      <c r="D154" s="268"/>
      <c r="E154" s="116" t="s">
        <v>4445</v>
      </c>
    </row>
    <row r="155" spans="1:5" s="10" customFormat="1" ht="12" customHeight="1">
      <c r="A155" s="120"/>
      <c r="B155" s="126"/>
      <c r="C155" s="266" t="s">
        <v>4446</v>
      </c>
      <c r="D155" s="268"/>
      <c r="E155" s="116" t="s">
        <v>4447</v>
      </c>
    </row>
    <row r="156" spans="1:5" s="10" customFormat="1" ht="12" customHeight="1">
      <c r="A156" s="120"/>
      <c r="B156" s="131"/>
      <c r="C156" s="266" t="s">
        <v>4448</v>
      </c>
      <c r="D156" s="268"/>
      <c r="E156" s="116" t="s">
        <v>4449</v>
      </c>
    </row>
    <row r="157" spans="1:5" s="10" customFormat="1" ht="12" customHeight="1">
      <c r="A157" s="120"/>
      <c r="B157" s="269" t="s">
        <v>4450</v>
      </c>
      <c r="C157" s="267"/>
      <c r="D157" s="268"/>
      <c r="E157" s="116" t="s">
        <v>4451</v>
      </c>
    </row>
    <row r="158" spans="1:5" s="10" customFormat="1" ht="12" customHeight="1">
      <c r="A158" s="120"/>
      <c r="B158" s="126"/>
      <c r="C158" s="266" t="s">
        <v>4452</v>
      </c>
      <c r="D158" s="268"/>
      <c r="E158" s="116" t="s">
        <v>4453</v>
      </c>
    </row>
    <row r="159" spans="1:5" s="10" customFormat="1" ht="12" customHeight="1">
      <c r="A159" s="120"/>
      <c r="B159" s="126"/>
      <c r="C159" s="266" t="s">
        <v>4454</v>
      </c>
      <c r="D159" s="268"/>
      <c r="E159" s="116" t="s">
        <v>4455</v>
      </c>
    </row>
    <row r="160" spans="1:5" s="10" customFormat="1" ht="12" customHeight="1">
      <c r="A160" s="120"/>
      <c r="B160" s="126"/>
      <c r="C160" s="266" t="s">
        <v>4456</v>
      </c>
      <c r="D160" s="268"/>
      <c r="E160" s="116" t="s">
        <v>4457</v>
      </c>
    </row>
    <row r="161" spans="1:5" s="10" customFormat="1" ht="12" customHeight="1">
      <c r="A161" s="120"/>
      <c r="B161" s="126"/>
      <c r="C161" s="266" t="s">
        <v>4458</v>
      </c>
      <c r="D161" s="268"/>
      <c r="E161" s="116" t="s">
        <v>4459</v>
      </c>
    </row>
    <row r="162" spans="1:5" s="10" customFormat="1" ht="12" customHeight="1">
      <c r="A162" s="120"/>
      <c r="B162" s="131"/>
      <c r="C162" s="266" t="s">
        <v>4460</v>
      </c>
      <c r="D162" s="268"/>
      <c r="E162" s="116" t="s">
        <v>4461</v>
      </c>
    </row>
    <row r="163" spans="1:5" s="10" customFormat="1" ht="12" customHeight="1">
      <c r="A163" s="120"/>
      <c r="B163" s="269" t="s">
        <v>4462</v>
      </c>
      <c r="C163" s="267"/>
      <c r="D163" s="268"/>
      <c r="E163" s="116" t="s">
        <v>4463</v>
      </c>
    </row>
    <row r="164" spans="1:5" s="10" customFormat="1" ht="12" customHeight="1">
      <c r="A164" s="120"/>
      <c r="B164" s="126"/>
      <c r="C164" s="266" t="s">
        <v>4464</v>
      </c>
      <c r="D164" s="268"/>
      <c r="E164" s="116" t="s">
        <v>4465</v>
      </c>
    </row>
    <row r="165" spans="1:5" s="10" customFormat="1" ht="12" customHeight="1">
      <c r="A165" s="120"/>
      <c r="B165" s="126"/>
      <c r="C165" s="266" t="s">
        <v>4466</v>
      </c>
      <c r="D165" s="268"/>
      <c r="E165" s="116" t="s">
        <v>4467</v>
      </c>
    </row>
    <row r="166" spans="1:5" s="10" customFormat="1" ht="12" customHeight="1">
      <c r="A166" s="120"/>
      <c r="B166" s="131"/>
      <c r="C166" s="266" t="s">
        <v>4468</v>
      </c>
      <c r="D166" s="268"/>
      <c r="E166" s="116" t="s">
        <v>4469</v>
      </c>
    </row>
    <row r="167" spans="1:5" s="10" customFormat="1" ht="12" customHeight="1">
      <c r="A167" s="120"/>
      <c r="B167" s="269" t="s">
        <v>4470</v>
      </c>
      <c r="C167" s="267"/>
      <c r="D167" s="268"/>
      <c r="E167" s="116" t="s">
        <v>4471</v>
      </c>
    </row>
    <row r="168" spans="1:5" s="10" customFormat="1" ht="12" customHeight="1">
      <c r="A168" s="120"/>
      <c r="B168" s="126"/>
      <c r="C168" s="266" t="s">
        <v>4472</v>
      </c>
      <c r="D168" s="268"/>
      <c r="E168" s="116" t="s">
        <v>4473</v>
      </c>
    </row>
    <row r="169" spans="1:5" s="10" customFormat="1" ht="12" customHeight="1">
      <c r="A169" s="120"/>
      <c r="B169" s="126"/>
      <c r="C169" s="266" t="s">
        <v>4474</v>
      </c>
      <c r="D169" s="268"/>
      <c r="E169" s="116" t="s">
        <v>4475</v>
      </c>
    </row>
    <row r="170" spans="1:5" s="10" customFormat="1" ht="12" customHeight="1">
      <c r="A170" s="120"/>
      <c r="B170" s="126"/>
      <c r="C170" s="266" t="s">
        <v>4476</v>
      </c>
      <c r="D170" s="268"/>
      <c r="E170" s="116" t="s">
        <v>4477</v>
      </c>
    </row>
    <row r="171" spans="1:5" s="10" customFormat="1" ht="12" customHeight="1">
      <c r="A171" s="120"/>
      <c r="B171" s="126"/>
      <c r="C171" s="266" t="s">
        <v>3497</v>
      </c>
      <c r="D171" s="268"/>
      <c r="E171" s="116" t="s">
        <v>4478</v>
      </c>
    </row>
    <row r="172" spans="1:5" s="10" customFormat="1" ht="12" customHeight="1">
      <c r="A172" s="120"/>
      <c r="B172" s="126"/>
      <c r="C172" s="266" t="s">
        <v>4479</v>
      </c>
      <c r="D172" s="268"/>
      <c r="E172" s="116" t="s">
        <v>1046</v>
      </c>
    </row>
    <row r="173" spans="1:5" s="10" customFormat="1" ht="12" customHeight="1">
      <c r="A173" s="120"/>
      <c r="B173" s="126"/>
      <c r="C173" s="266" t="s">
        <v>4480</v>
      </c>
      <c r="D173" s="268"/>
      <c r="E173" s="116" t="s">
        <v>4481</v>
      </c>
    </row>
    <row r="174" spans="1:5" s="10" customFormat="1" ht="12" customHeight="1">
      <c r="A174" s="120"/>
      <c r="B174" s="126"/>
      <c r="C174" s="266" t="s">
        <v>4482</v>
      </c>
      <c r="D174" s="268"/>
      <c r="E174" s="134" t="s">
        <v>4483</v>
      </c>
    </row>
    <row r="175" spans="1:5" s="10" customFormat="1" ht="12" customHeight="1">
      <c r="A175" s="120"/>
      <c r="B175" s="126"/>
      <c r="C175" s="266" t="s">
        <v>4484</v>
      </c>
      <c r="D175" s="268"/>
      <c r="E175" s="116" t="s">
        <v>4485</v>
      </c>
    </row>
    <row r="176" spans="1:5" s="10" customFormat="1" ht="12" customHeight="1">
      <c r="A176" s="120"/>
      <c r="B176" s="131"/>
      <c r="C176" s="266" t="s">
        <v>3874</v>
      </c>
      <c r="D176" s="268"/>
      <c r="E176" s="116" t="s">
        <v>4486</v>
      </c>
    </row>
    <row r="177" spans="1:5" s="10" customFormat="1" ht="12" customHeight="1">
      <c r="A177" s="120"/>
      <c r="B177" s="271" t="s">
        <v>4487</v>
      </c>
      <c r="C177" s="272"/>
      <c r="D177" s="273"/>
      <c r="E177" s="116" t="s">
        <v>568</v>
      </c>
    </row>
    <row r="178" spans="1:5" s="10" customFormat="1" ht="12" customHeight="1">
      <c r="A178" s="120"/>
      <c r="B178" s="132"/>
      <c r="C178" s="274" t="s">
        <v>4488</v>
      </c>
      <c r="D178" s="273"/>
      <c r="E178" s="116" t="s">
        <v>4489</v>
      </c>
    </row>
    <row r="179" spans="1:5" s="10" customFormat="1" ht="12" customHeight="1">
      <c r="A179" s="120"/>
      <c r="B179" s="132"/>
      <c r="C179" s="274" t="s">
        <v>4490</v>
      </c>
      <c r="D179" s="273"/>
      <c r="E179" s="116" t="s">
        <v>4491</v>
      </c>
    </row>
    <row r="180" spans="1:5" s="10" customFormat="1" ht="12" customHeight="1">
      <c r="A180" s="120"/>
      <c r="B180" s="133"/>
      <c r="C180" s="274" t="s">
        <v>4492</v>
      </c>
      <c r="D180" s="273"/>
      <c r="E180" s="116" t="s">
        <v>4493</v>
      </c>
    </row>
    <row r="181" spans="1:5" s="10" customFormat="1" ht="12" customHeight="1">
      <c r="A181" s="120"/>
      <c r="B181" s="271" t="s">
        <v>4494</v>
      </c>
      <c r="C181" s="272"/>
      <c r="D181" s="273"/>
      <c r="E181" s="116" t="s">
        <v>4495</v>
      </c>
    </row>
    <row r="182" spans="1:5" s="10" customFormat="1" ht="12" customHeight="1">
      <c r="A182" s="120"/>
      <c r="B182" s="126"/>
      <c r="C182" s="266" t="s">
        <v>4496</v>
      </c>
      <c r="D182" s="268"/>
      <c r="E182" s="116" t="s">
        <v>4497</v>
      </c>
    </row>
    <row r="183" spans="1:5" s="10" customFormat="1" ht="12" customHeight="1">
      <c r="A183" s="120"/>
      <c r="B183" s="131"/>
      <c r="C183" s="266" t="s">
        <v>637</v>
      </c>
      <c r="D183" s="268"/>
      <c r="E183" s="116" t="s">
        <v>4498</v>
      </c>
    </row>
    <row r="184" spans="1:5" s="10" customFormat="1" ht="12" customHeight="1">
      <c r="A184" s="120"/>
      <c r="B184" s="269" t="s">
        <v>4499</v>
      </c>
      <c r="C184" s="267"/>
      <c r="D184" s="268"/>
      <c r="E184" s="116" t="s">
        <v>4500</v>
      </c>
    </row>
    <row r="185" spans="1:5" s="10" customFormat="1" ht="12" customHeight="1">
      <c r="A185" s="120"/>
      <c r="B185" s="126"/>
      <c r="C185" s="266" t="s">
        <v>4501</v>
      </c>
      <c r="D185" s="268"/>
      <c r="E185" s="116" t="s">
        <v>4502</v>
      </c>
    </row>
    <row r="186" spans="1:5" s="10" customFormat="1" ht="12" customHeight="1">
      <c r="A186" s="120"/>
      <c r="B186" s="126"/>
      <c r="C186" s="266" t="s">
        <v>4503</v>
      </c>
      <c r="D186" s="268"/>
      <c r="E186" s="116" t="s">
        <v>4504</v>
      </c>
    </row>
    <row r="187" spans="1:5" s="10" customFormat="1" ht="12" customHeight="1">
      <c r="A187" s="120"/>
      <c r="B187" s="126"/>
      <c r="C187" s="266" t="s">
        <v>4505</v>
      </c>
      <c r="D187" s="268"/>
      <c r="E187" s="116" t="s">
        <v>4506</v>
      </c>
    </row>
    <row r="188" spans="1:5" s="10" customFormat="1" ht="12" customHeight="1">
      <c r="A188" s="120"/>
      <c r="B188" s="131"/>
      <c r="C188" s="266" t="s">
        <v>4507</v>
      </c>
      <c r="D188" s="268"/>
      <c r="E188" s="116" t="s">
        <v>636</v>
      </c>
    </row>
    <row r="189" spans="1:5" s="10" customFormat="1" ht="12" customHeight="1">
      <c r="A189" s="120"/>
      <c r="B189" s="269" t="s">
        <v>4508</v>
      </c>
      <c r="C189" s="267"/>
      <c r="D189" s="268"/>
      <c r="E189" s="116" t="s">
        <v>3581</v>
      </c>
    </row>
    <row r="190" spans="1:5" s="10" customFormat="1" ht="12" customHeight="1">
      <c r="A190" s="120"/>
      <c r="B190" s="126"/>
      <c r="C190" s="266" t="s">
        <v>4509</v>
      </c>
      <c r="D190" s="268"/>
      <c r="E190" s="116" t="s">
        <v>4510</v>
      </c>
    </row>
    <row r="191" spans="1:5" s="10" customFormat="1" ht="12" customHeight="1">
      <c r="A191" s="120"/>
      <c r="B191" s="126"/>
      <c r="C191" s="266" t="s">
        <v>4511</v>
      </c>
      <c r="D191" s="268"/>
      <c r="E191" s="116" t="s">
        <v>4512</v>
      </c>
    </row>
    <row r="192" spans="1:5" s="10" customFormat="1" ht="12" customHeight="1">
      <c r="A192" s="120"/>
      <c r="B192" s="131"/>
      <c r="C192" s="266" t="s">
        <v>4513</v>
      </c>
      <c r="D192" s="268"/>
      <c r="E192" s="116" t="s">
        <v>3582</v>
      </c>
    </row>
    <row r="193" spans="1:5" s="10" customFormat="1" ht="12" customHeight="1">
      <c r="A193" s="120"/>
      <c r="B193" s="269" t="s">
        <v>4514</v>
      </c>
      <c r="C193" s="267"/>
      <c r="D193" s="268"/>
      <c r="E193" s="116" t="s">
        <v>4515</v>
      </c>
    </row>
    <row r="194" spans="1:5" s="10" customFormat="1" ht="12" customHeight="1">
      <c r="A194" s="120"/>
      <c r="B194" s="131"/>
      <c r="C194" s="266" t="s">
        <v>4516</v>
      </c>
      <c r="D194" s="268"/>
      <c r="E194" s="116" t="s">
        <v>4517</v>
      </c>
    </row>
    <row r="195" spans="1:5" s="10" customFormat="1" ht="12" customHeight="1">
      <c r="A195" s="120"/>
      <c r="B195" s="271" t="s">
        <v>4518</v>
      </c>
      <c r="C195" s="272"/>
      <c r="D195" s="273"/>
      <c r="E195" s="116" t="s">
        <v>4519</v>
      </c>
    </row>
    <row r="196" spans="1:5" s="10" customFormat="1" ht="12" customHeight="1">
      <c r="A196" s="120"/>
      <c r="B196" s="132"/>
      <c r="C196" s="274" t="s">
        <v>4520</v>
      </c>
      <c r="D196" s="273"/>
      <c r="E196" s="116" t="s">
        <v>4521</v>
      </c>
    </row>
    <row r="197" spans="1:5" s="10" customFormat="1" ht="12" customHeight="1">
      <c r="A197" s="120"/>
      <c r="B197" s="132"/>
      <c r="C197" s="274" t="s">
        <v>4522</v>
      </c>
      <c r="D197" s="273"/>
      <c r="E197" s="116" t="s">
        <v>4523</v>
      </c>
    </row>
    <row r="198" spans="1:5" s="10" customFormat="1" ht="12" customHeight="1">
      <c r="A198" s="120"/>
      <c r="B198" s="132"/>
      <c r="C198" s="274" t="s">
        <v>4524</v>
      </c>
      <c r="D198" s="273"/>
      <c r="E198" s="116" t="s">
        <v>4525</v>
      </c>
    </row>
    <row r="199" spans="1:5" s="10" customFormat="1" ht="12" customHeight="1">
      <c r="A199" s="120"/>
      <c r="B199" s="133"/>
      <c r="C199" s="274" t="s">
        <v>3498</v>
      </c>
      <c r="D199" s="273"/>
      <c r="E199" s="116" t="s">
        <v>4526</v>
      </c>
    </row>
    <row r="200" spans="1:5" s="10" customFormat="1" ht="12" customHeight="1">
      <c r="A200" s="120"/>
      <c r="B200" s="271" t="s">
        <v>4527</v>
      </c>
      <c r="C200" s="272"/>
      <c r="D200" s="273"/>
      <c r="E200" s="116" t="s">
        <v>4528</v>
      </c>
    </row>
    <row r="201" spans="1:5" s="10" customFormat="1" ht="12" customHeight="1">
      <c r="A201" s="120"/>
      <c r="B201" s="133"/>
      <c r="C201" s="274" t="s">
        <v>639</v>
      </c>
      <c r="D201" s="273"/>
      <c r="E201" s="116" t="s">
        <v>4529</v>
      </c>
    </row>
    <row r="202" spans="1:5" s="10" customFormat="1" ht="12" customHeight="1">
      <c r="A202" s="120"/>
      <c r="B202" s="271" t="s">
        <v>4530</v>
      </c>
      <c r="C202" s="272"/>
      <c r="D202" s="273"/>
      <c r="E202" s="116" t="s">
        <v>4531</v>
      </c>
    </row>
    <row r="203" spans="1:5" s="10" customFormat="1" ht="12" customHeight="1">
      <c r="A203" s="130"/>
      <c r="B203" s="133"/>
      <c r="C203" s="274" t="s">
        <v>4532</v>
      </c>
      <c r="D203" s="273"/>
      <c r="E203" s="116" t="s">
        <v>4533</v>
      </c>
    </row>
    <row r="204" spans="1:5" s="21" customFormat="1" ht="12" customHeight="1">
      <c r="A204" s="282" t="s">
        <v>3519</v>
      </c>
      <c r="B204" s="283"/>
      <c r="C204" s="283"/>
      <c r="D204" s="283"/>
      <c r="E204" s="284"/>
    </row>
    <row r="205" spans="1:5" s="21" customFormat="1" ht="12" customHeight="1">
      <c r="A205" s="281" t="s">
        <v>4534</v>
      </c>
      <c r="B205" s="279"/>
      <c r="C205" s="279"/>
      <c r="D205" s="280"/>
      <c r="E205" s="135" t="s">
        <v>4535</v>
      </c>
    </row>
    <row r="206" spans="1:5" s="21" customFormat="1" ht="12" customHeight="1">
      <c r="A206" s="281" t="s">
        <v>4536</v>
      </c>
      <c r="B206" s="279"/>
      <c r="C206" s="279"/>
      <c r="D206" s="280"/>
      <c r="E206" s="135" t="s">
        <v>4537</v>
      </c>
    </row>
    <row r="207" spans="1:5" s="21" customFormat="1" ht="12" customHeight="1">
      <c r="A207" s="281" t="s">
        <v>4538</v>
      </c>
      <c r="B207" s="279"/>
      <c r="C207" s="279"/>
      <c r="D207" s="280"/>
      <c r="E207" s="135" t="s">
        <v>4539</v>
      </c>
    </row>
    <row r="208" spans="1:5" s="21" customFormat="1" ht="12" customHeight="1">
      <c r="A208" s="278" t="s">
        <v>4540</v>
      </c>
      <c r="B208" s="279"/>
      <c r="C208" s="279"/>
      <c r="D208" s="280"/>
      <c r="E208" s="135" t="s">
        <v>4541</v>
      </c>
    </row>
    <row r="209" spans="1:5" s="21" customFormat="1" ht="12" customHeight="1">
      <c r="A209" s="136"/>
      <c r="B209" s="281" t="s">
        <v>4542</v>
      </c>
      <c r="C209" s="279"/>
      <c r="D209" s="280"/>
      <c r="E209" s="135" t="s">
        <v>4543</v>
      </c>
    </row>
    <row r="210" spans="1:5" s="21" customFormat="1" ht="12" customHeight="1">
      <c r="A210" s="137"/>
      <c r="B210" s="281" t="s">
        <v>4544</v>
      </c>
      <c r="C210" s="279"/>
      <c r="D210" s="280"/>
      <c r="E210" s="135" t="s">
        <v>4545</v>
      </c>
    </row>
    <row r="211" spans="1:5" s="21" customFormat="1" ht="12" customHeight="1">
      <c r="A211" s="137"/>
      <c r="B211" s="281" t="s">
        <v>4546</v>
      </c>
      <c r="C211" s="279"/>
      <c r="D211" s="280"/>
      <c r="E211" s="135" t="s">
        <v>4547</v>
      </c>
    </row>
    <row r="212" spans="1:5" s="21" customFormat="1" ht="12" customHeight="1">
      <c r="A212" s="278" t="s">
        <v>651</v>
      </c>
      <c r="B212" s="279"/>
      <c r="C212" s="279"/>
      <c r="D212" s="280"/>
      <c r="E212" s="135" t="s">
        <v>4548</v>
      </c>
    </row>
    <row r="213" spans="1:5" s="21" customFormat="1" ht="12" customHeight="1">
      <c r="A213" s="136"/>
      <c r="B213" s="281" t="s">
        <v>4549</v>
      </c>
      <c r="C213" s="279"/>
      <c r="D213" s="280"/>
      <c r="E213" s="135" t="s">
        <v>4550</v>
      </c>
    </row>
    <row r="214" spans="1:5" s="21" customFormat="1" ht="12" customHeight="1">
      <c r="A214" s="137"/>
      <c r="B214" s="281" t="s">
        <v>4551</v>
      </c>
      <c r="C214" s="279"/>
      <c r="D214" s="280"/>
      <c r="E214" s="135" t="s">
        <v>4552</v>
      </c>
    </row>
    <row r="215" spans="1:5" s="21" customFormat="1" ht="12" customHeight="1">
      <c r="A215" s="137"/>
      <c r="B215" s="281" t="s">
        <v>4553</v>
      </c>
      <c r="C215" s="279"/>
      <c r="D215" s="280"/>
      <c r="E215" s="135" t="s">
        <v>4554</v>
      </c>
    </row>
    <row r="216" spans="1:5" s="21" customFormat="1" ht="12" customHeight="1">
      <c r="A216" s="137"/>
      <c r="B216" s="281" t="s">
        <v>916</v>
      </c>
      <c r="C216" s="279"/>
      <c r="D216" s="280"/>
      <c r="E216" s="135" t="s">
        <v>4555</v>
      </c>
    </row>
    <row r="217" spans="1:5" s="21" customFormat="1" ht="12" customHeight="1">
      <c r="A217" s="137"/>
      <c r="B217" s="281" t="s">
        <v>4556</v>
      </c>
      <c r="C217" s="279"/>
      <c r="D217" s="280"/>
      <c r="E217" s="135" t="s">
        <v>906</v>
      </c>
    </row>
    <row r="218" spans="1:5" s="21" customFormat="1" ht="12" customHeight="1">
      <c r="A218" s="137"/>
      <c r="B218" s="281" t="s">
        <v>4557</v>
      </c>
      <c r="C218" s="279"/>
      <c r="D218" s="280"/>
      <c r="E218" s="135" t="s">
        <v>4558</v>
      </c>
    </row>
    <row r="219" spans="1:5" s="21" customFormat="1" ht="12" customHeight="1">
      <c r="A219" s="137"/>
      <c r="B219" s="281" t="s">
        <v>4559</v>
      </c>
      <c r="C219" s="279"/>
      <c r="D219" s="280"/>
      <c r="E219" s="135" t="s">
        <v>907</v>
      </c>
    </row>
    <row r="220" spans="1:5" s="21" customFormat="1" ht="12" customHeight="1">
      <c r="A220" s="137"/>
      <c r="B220" s="281" t="s">
        <v>4560</v>
      </c>
      <c r="C220" s="279"/>
      <c r="D220" s="280"/>
      <c r="E220" s="135" t="s">
        <v>4561</v>
      </c>
    </row>
    <row r="221" spans="1:5" s="21" customFormat="1" ht="12" customHeight="1">
      <c r="A221" s="278" t="s">
        <v>4562</v>
      </c>
      <c r="B221" s="279"/>
      <c r="C221" s="279"/>
      <c r="D221" s="280"/>
      <c r="E221" s="135" t="s">
        <v>4563</v>
      </c>
    </row>
    <row r="222" spans="1:5" s="21" customFormat="1" ht="12" customHeight="1">
      <c r="A222" s="136"/>
      <c r="B222" s="281" t="s">
        <v>4564</v>
      </c>
      <c r="C222" s="279"/>
      <c r="D222" s="280"/>
      <c r="E222" s="135" t="s">
        <v>4565</v>
      </c>
    </row>
    <row r="223" spans="1:5" s="21" customFormat="1" ht="12" customHeight="1">
      <c r="A223" s="137"/>
      <c r="B223" s="281" t="s">
        <v>4566</v>
      </c>
      <c r="C223" s="279"/>
      <c r="D223" s="280"/>
      <c r="E223" s="135" t="s">
        <v>4567</v>
      </c>
    </row>
    <row r="224" spans="1:5" s="21" customFormat="1" ht="12" customHeight="1">
      <c r="A224" s="137"/>
      <c r="B224" s="281" t="s">
        <v>4568</v>
      </c>
      <c r="C224" s="279"/>
      <c r="D224" s="280"/>
      <c r="E224" s="135" t="s">
        <v>4569</v>
      </c>
    </row>
    <row r="225" spans="1:6" s="21" customFormat="1" ht="12" customHeight="1">
      <c r="A225" s="137"/>
      <c r="B225" s="281" t="s">
        <v>4570</v>
      </c>
      <c r="C225" s="279"/>
      <c r="D225" s="280"/>
      <c r="E225" s="135" t="s">
        <v>908</v>
      </c>
    </row>
    <row r="226" spans="1:6" s="21" customFormat="1" ht="12" customHeight="1">
      <c r="A226" s="278" t="s">
        <v>4571</v>
      </c>
      <c r="B226" s="279"/>
      <c r="C226" s="279"/>
      <c r="D226" s="280"/>
      <c r="E226" s="135" t="s">
        <v>4572</v>
      </c>
    </row>
    <row r="227" spans="1:6" s="21" customFormat="1" ht="12" customHeight="1">
      <c r="A227" s="136"/>
      <c r="B227" s="281" t="s">
        <v>4573</v>
      </c>
      <c r="C227" s="279"/>
      <c r="D227" s="280"/>
      <c r="E227" s="135" t="s">
        <v>4574</v>
      </c>
    </row>
    <row r="228" spans="1:6" s="21" customFormat="1" ht="12" customHeight="1">
      <c r="A228" s="137"/>
      <c r="B228" s="281" t="s">
        <v>4575</v>
      </c>
      <c r="C228" s="279"/>
      <c r="D228" s="280"/>
      <c r="E228" s="135" t="s">
        <v>4576</v>
      </c>
    </row>
    <row r="229" spans="1:6" s="21" customFormat="1" ht="12" customHeight="1">
      <c r="A229" s="137"/>
      <c r="B229" s="281" t="s">
        <v>4577</v>
      </c>
      <c r="C229" s="279"/>
      <c r="D229" s="280"/>
      <c r="E229" s="135" t="s">
        <v>4578</v>
      </c>
    </row>
    <row r="230" spans="1:6" s="21" customFormat="1" ht="12" customHeight="1">
      <c r="A230" s="137"/>
      <c r="B230" s="281" t="s">
        <v>4579</v>
      </c>
      <c r="C230" s="279"/>
      <c r="D230" s="280"/>
      <c r="E230" s="135" t="s">
        <v>4580</v>
      </c>
      <c r="F230" s="138"/>
    </row>
    <row r="231" spans="1:6" s="21" customFormat="1" ht="12" customHeight="1">
      <c r="A231" s="137"/>
      <c r="B231" s="281" t="s">
        <v>4581</v>
      </c>
      <c r="C231" s="279"/>
      <c r="D231" s="280"/>
      <c r="E231" s="135" t="s">
        <v>4582</v>
      </c>
    </row>
    <row r="232" spans="1:6" s="21" customFormat="1" ht="12" customHeight="1">
      <c r="A232" s="137"/>
      <c r="B232" s="281" t="s">
        <v>4583</v>
      </c>
      <c r="C232" s="279"/>
      <c r="D232" s="280"/>
      <c r="E232" s="135" t="s">
        <v>4584</v>
      </c>
    </row>
    <row r="233" spans="1:6" s="21" customFormat="1" ht="12" customHeight="1">
      <c r="A233" s="137"/>
      <c r="B233" s="281" t="s">
        <v>4585</v>
      </c>
      <c r="C233" s="279"/>
      <c r="D233" s="280"/>
      <c r="E233" s="135" t="s">
        <v>4586</v>
      </c>
    </row>
    <row r="234" spans="1:6" s="21" customFormat="1" ht="12" customHeight="1">
      <c r="A234" s="278" t="s">
        <v>4587</v>
      </c>
      <c r="B234" s="279"/>
      <c r="C234" s="279"/>
      <c r="D234" s="280"/>
      <c r="E234" s="135" t="s">
        <v>4588</v>
      </c>
    </row>
    <row r="235" spans="1:6" s="21" customFormat="1" ht="12" customHeight="1">
      <c r="A235" s="136"/>
      <c r="B235" s="281" t="s">
        <v>4589</v>
      </c>
      <c r="C235" s="279"/>
      <c r="D235" s="280"/>
      <c r="E235" s="135" t="s">
        <v>4590</v>
      </c>
    </row>
    <row r="236" spans="1:6" s="21" customFormat="1" ht="12" customHeight="1">
      <c r="A236" s="137"/>
      <c r="B236" s="281" t="s">
        <v>4591</v>
      </c>
      <c r="C236" s="279"/>
      <c r="D236" s="280"/>
      <c r="E236" s="135" t="s">
        <v>4592</v>
      </c>
    </row>
    <row r="237" spans="1:6" s="21" customFormat="1" ht="12" customHeight="1">
      <c r="A237" s="278" t="s">
        <v>4593</v>
      </c>
      <c r="B237" s="279"/>
      <c r="C237" s="279"/>
      <c r="D237" s="280"/>
      <c r="E237" s="135" t="s">
        <v>4594</v>
      </c>
    </row>
    <row r="238" spans="1:6" s="21" customFormat="1" ht="12" customHeight="1">
      <c r="A238" s="136"/>
      <c r="B238" s="278" t="s">
        <v>4595</v>
      </c>
      <c r="C238" s="279"/>
      <c r="D238" s="280"/>
      <c r="E238" s="135" t="s">
        <v>4596</v>
      </c>
    </row>
    <row r="239" spans="1:6" s="21" customFormat="1" ht="12" customHeight="1">
      <c r="A239" s="137"/>
      <c r="B239" s="139"/>
      <c r="C239" s="281" t="s">
        <v>4597</v>
      </c>
      <c r="D239" s="280"/>
      <c r="E239" s="135" t="s">
        <v>4598</v>
      </c>
    </row>
    <row r="240" spans="1:6" s="21" customFormat="1" ht="12" customHeight="1">
      <c r="A240" s="137"/>
      <c r="B240" s="139"/>
      <c r="C240" s="281" t="s">
        <v>4599</v>
      </c>
      <c r="D240" s="280"/>
      <c r="E240" s="135" t="s">
        <v>4600</v>
      </c>
    </row>
    <row r="241" spans="1:5" s="21" customFormat="1" ht="12" customHeight="1">
      <c r="A241" s="137"/>
      <c r="B241" s="139"/>
      <c r="C241" s="281" t="s">
        <v>4601</v>
      </c>
      <c r="D241" s="280"/>
      <c r="E241" s="135" t="s">
        <v>910</v>
      </c>
    </row>
    <row r="242" spans="1:5" s="21" customFormat="1" ht="12" customHeight="1">
      <c r="A242" s="137"/>
      <c r="B242" s="140"/>
      <c r="C242" s="281" t="s">
        <v>4602</v>
      </c>
      <c r="D242" s="280"/>
      <c r="E242" s="135" t="s">
        <v>557</v>
      </c>
    </row>
    <row r="243" spans="1:5" s="21" customFormat="1" ht="12" customHeight="1">
      <c r="A243" s="141"/>
      <c r="B243" s="278" t="s">
        <v>4603</v>
      </c>
      <c r="C243" s="279"/>
      <c r="D243" s="280"/>
      <c r="E243" s="135" t="s">
        <v>4604</v>
      </c>
    </row>
    <row r="244" spans="1:5" s="21" customFormat="1" ht="12" customHeight="1">
      <c r="A244" s="141"/>
      <c r="B244" s="139"/>
      <c r="C244" s="281" t="s">
        <v>4605</v>
      </c>
      <c r="D244" s="280"/>
      <c r="E244" s="135" t="s">
        <v>4606</v>
      </c>
    </row>
    <row r="245" spans="1:5" s="21" customFormat="1" ht="12" customHeight="1">
      <c r="A245" s="141"/>
      <c r="B245" s="139"/>
      <c r="C245" s="281" t="s">
        <v>4607</v>
      </c>
      <c r="D245" s="280"/>
      <c r="E245" s="135" t="s">
        <v>4608</v>
      </c>
    </row>
    <row r="246" spans="1:5" s="21" customFormat="1" ht="12" customHeight="1">
      <c r="A246" s="141"/>
      <c r="B246" s="139"/>
      <c r="C246" s="281" t="s">
        <v>1183</v>
      </c>
      <c r="D246" s="280"/>
      <c r="E246" s="135" t="s">
        <v>911</v>
      </c>
    </row>
    <row r="247" spans="1:5" s="21" customFormat="1" ht="12" customHeight="1">
      <c r="A247" s="141"/>
      <c r="B247" s="139"/>
      <c r="C247" s="281" t="s">
        <v>4609</v>
      </c>
      <c r="D247" s="280"/>
      <c r="E247" s="135" t="s">
        <v>4610</v>
      </c>
    </row>
    <row r="248" spans="1:5" s="21" customFormat="1" ht="12" customHeight="1">
      <c r="A248" s="141"/>
      <c r="B248" s="140"/>
      <c r="C248" s="281" t="s">
        <v>4611</v>
      </c>
      <c r="D248" s="280"/>
      <c r="E248" s="135" t="s">
        <v>4612</v>
      </c>
    </row>
    <row r="249" spans="1:5" s="21" customFormat="1" ht="12" customHeight="1">
      <c r="A249" s="141"/>
      <c r="B249" s="285" t="s">
        <v>4613</v>
      </c>
      <c r="C249" s="286"/>
      <c r="D249" s="287"/>
      <c r="E249" s="135" t="s">
        <v>912</v>
      </c>
    </row>
    <row r="250" spans="1:5" s="21" customFormat="1" ht="12" customHeight="1">
      <c r="A250" s="141"/>
      <c r="B250" s="142"/>
      <c r="C250" s="288" t="s">
        <v>4614</v>
      </c>
      <c r="D250" s="287"/>
      <c r="E250" s="135" t="s">
        <v>4615</v>
      </c>
    </row>
    <row r="251" spans="1:5" s="21" customFormat="1" ht="12" customHeight="1">
      <c r="A251" s="141"/>
      <c r="B251" s="142"/>
      <c r="C251" s="288" t="s">
        <v>4616</v>
      </c>
      <c r="D251" s="287"/>
      <c r="E251" s="135" t="s">
        <v>4617</v>
      </c>
    </row>
    <row r="252" spans="1:5" s="21" customFormat="1" ht="12" customHeight="1">
      <c r="A252" s="141"/>
      <c r="B252" s="142"/>
      <c r="C252" s="288" t="s">
        <v>4618</v>
      </c>
      <c r="D252" s="287"/>
      <c r="E252" s="135" t="s">
        <v>4610</v>
      </c>
    </row>
    <row r="253" spans="1:5" s="21" customFormat="1" ht="12" customHeight="1">
      <c r="A253" s="141"/>
      <c r="B253" s="143"/>
      <c r="C253" s="288" t="s">
        <v>1185</v>
      </c>
      <c r="D253" s="287"/>
      <c r="E253" s="135" t="s">
        <v>4619</v>
      </c>
    </row>
    <row r="254" spans="1:5" s="21" customFormat="1" ht="12" customHeight="1">
      <c r="A254" s="141"/>
      <c r="B254" s="285" t="s">
        <v>4620</v>
      </c>
      <c r="C254" s="286"/>
      <c r="D254" s="287"/>
      <c r="E254" s="135" t="s">
        <v>556</v>
      </c>
    </row>
    <row r="255" spans="1:5" s="21" customFormat="1" ht="12" customHeight="1">
      <c r="A255" s="141"/>
      <c r="B255" s="142"/>
      <c r="C255" s="288" t="s">
        <v>4621</v>
      </c>
      <c r="D255" s="287"/>
      <c r="E255" s="135" t="s">
        <v>4622</v>
      </c>
    </row>
    <row r="256" spans="1:5" s="21" customFormat="1" ht="12" customHeight="1">
      <c r="A256" s="141"/>
      <c r="B256" s="142"/>
      <c r="C256" s="288" t="s">
        <v>4623</v>
      </c>
      <c r="D256" s="287"/>
      <c r="E256" s="135" t="s">
        <v>4624</v>
      </c>
    </row>
    <row r="257" spans="1:5" s="21" customFormat="1" ht="12" customHeight="1">
      <c r="A257" s="141"/>
      <c r="B257" s="142"/>
      <c r="C257" s="288" t="s">
        <v>4625</v>
      </c>
      <c r="D257" s="287"/>
      <c r="E257" s="135" t="s">
        <v>4626</v>
      </c>
    </row>
    <row r="258" spans="1:5" s="21" customFormat="1" ht="12" customHeight="1">
      <c r="A258" s="141"/>
      <c r="B258" s="143"/>
      <c r="C258" s="288" t="s">
        <v>4627</v>
      </c>
      <c r="D258" s="287"/>
      <c r="E258" s="135" t="s">
        <v>4628</v>
      </c>
    </row>
    <row r="259" spans="1:5" s="21" customFormat="1" ht="12" customHeight="1">
      <c r="A259" s="141"/>
      <c r="B259" s="285" t="s">
        <v>4629</v>
      </c>
      <c r="C259" s="286"/>
      <c r="D259" s="287"/>
      <c r="E259" s="135" t="s">
        <v>4255</v>
      </c>
    </row>
    <row r="260" spans="1:5" s="21" customFormat="1" ht="12" customHeight="1">
      <c r="A260" s="141"/>
      <c r="B260" s="142"/>
      <c r="C260" s="288" t="s">
        <v>4630</v>
      </c>
      <c r="D260" s="287"/>
      <c r="E260" s="135" t="s">
        <v>4631</v>
      </c>
    </row>
    <row r="261" spans="1:5" s="21" customFormat="1" ht="12" customHeight="1">
      <c r="A261" s="141"/>
      <c r="B261" s="142"/>
      <c r="C261" s="288" t="s">
        <v>4632</v>
      </c>
      <c r="D261" s="287"/>
      <c r="E261" s="135" t="s">
        <v>4475</v>
      </c>
    </row>
    <row r="262" spans="1:5" s="21" customFormat="1" ht="12" customHeight="1">
      <c r="A262" s="141"/>
      <c r="B262" s="142"/>
      <c r="C262" s="288" t="s">
        <v>4633</v>
      </c>
      <c r="D262" s="287"/>
      <c r="E262" s="135" t="s">
        <v>4634</v>
      </c>
    </row>
    <row r="263" spans="1:5" s="21" customFormat="1" ht="12" customHeight="1">
      <c r="A263" s="141"/>
      <c r="B263" s="142"/>
      <c r="C263" s="288" t="s">
        <v>4635</v>
      </c>
      <c r="D263" s="287"/>
      <c r="E263" s="135" t="s">
        <v>4636</v>
      </c>
    </row>
    <row r="264" spans="1:5" s="21" customFormat="1" ht="12" customHeight="1">
      <c r="A264" s="144"/>
      <c r="B264" s="143"/>
      <c r="C264" s="288" t="s">
        <v>4637</v>
      </c>
      <c r="D264" s="287"/>
      <c r="E264" s="135" t="s">
        <v>4628</v>
      </c>
    </row>
    <row r="265" spans="1:5" s="1" customFormat="1" ht="12" customHeight="1">
      <c r="A265" s="282" t="s">
        <v>3437</v>
      </c>
      <c r="B265" s="283"/>
      <c r="C265" s="283"/>
      <c r="D265" s="283"/>
      <c r="E265" s="284"/>
    </row>
    <row r="266" spans="1:5" s="1" customFormat="1" ht="12" customHeight="1">
      <c r="A266" s="288" t="s">
        <v>4534</v>
      </c>
      <c r="B266" s="286"/>
      <c r="C266" s="286"/>
      <c r="D266" s="287"/>
      <c r="E266" s="135" t="s">
        <v>4638</v>
      </c>
    </row>
    <row r="267" spans="1:5" s="1" customFormat="1" ht="12" customHeight="1">
      <c r="A267" s="285" t="s">
        <v>4536</v>
      </c>
      <c r="B267" s="286"/>
      <c r="C267" s="286"/>
      <c r="D267" s="287"/>
      <c r="E267" s="135" t="s">
        <v>4639</v>
      </c>
    </row>
    <row r="268" spans="1:5" s="1" customFormat="1" ht="12" customHeight="1">
      <c r="A268" s="145"/>
      <c r="B268" s="279" t="s">
        <v>4640</v>
      </c>
      <c r="C268" s="279"/>
      <c r="D268" s="280"/>
      <c r="E268" s="135" t="s">
        <v>4641</v>
      </c>
    </row>
    <row r="269" spans="1:5" s="1" customFormat="1" ht="12" customHeight="1">
      <c r="A269" s="145"/>
      <c r="B269" s="281" t="s">
        <v>4642</v>
      </c>
      <c r="C269" s="279"/>
      <c r="D269" s="280"/>
      <c r="E269" s="135" t="s">
        <v>4643</v>
      </c>
    </row>
    <row r="270" spans="1:5" s="1" customFormat="1" ht="12" customHeight="1">
      <c r="A270" s="145"/>
      <c r="B270" s="281" t="s">
        <v>4644</v>
      </c>
      <c r="C270" s="279"/>
      <c r="D270" s="280"/>
      <c r="E270" s="135" t="s">
        <v>4645</v>
      </c>
    </row>
    <row r="271" spans="1:5" s="1" customFormat="1" ht="12" customHeight="1">
      <c r="A271" s="145"/>
      <c r="B271" s="278" t="s">
        <v>4646</v>
      </c>
      <c r="C271" s="289"/>
      <c r="D271" s="290"/>
      <c r="E271" s="135" t="s">
        <v>4647</v>
      </c>
    </row>
    <row r="272" spans="1:5" s="1" customFormat="1" ht="28" customHeight="1">
      <c r="A272" s="145"/>
      <c r="B272" s="146"/>
      <c r="C272" s="281" t="s">
        <v>4648</v>
      </c>
      <c r="D272" s="280"/>
      <c r="E272" s="135" t="s">
        <v>4649</v>
      </c>
    </row>
    <row r="273" spans="1:5" s="1" customFormat="1" ht="12" customHeight="1">
      <c r="A273" s="145"/>
      <c r="B273" s="278" t="s">
        <v>4650</v>
      </c>
      <c r="C273" s="289"/>
      <c r="D273" s="290"/>
      <c r="E273" s="135" t="s">
        <v>4651</v>
      </c>
    </row>
    <row r="274" spans="1:5" s="1" customFormat="1" ht="28" customHeight="1">
      <c r="A274" s="145"/>
      <c r="B274" s="147"/>
      <c r="C274" s="281" t="s">
        <v>4652</v>
      </c>
      <c r="D274" s="280"/>
      <c r="E274" s="135" t="s">
        <v>4653</v>
      </c>
    </row>
    <row r="275" spans="1:5" s="1" customFormat="1" ht="12" customHeight="1">
      <c r="A275" s="148"/>
      <c r="B275" s="146"/>
      <c r="C275" s="281" t="s">
        <v>4654</v>
      </c>
      <c r="D275" s="280"/>
      <c r="E275" s="135" t="s">
        <v>4655</v>
      </c>
    </row>
    <row r="276" spans="1:5" s="1" customFormat="1" ht="12" customHeight="1">
      <c r="A276" s="285" t="s">
        <v>4538</v>
      </c>
      <c r="B276" s="286"/>
      <c r="C276" s="286"/>
      <c r="D276" s="287"/>
      <c r="E276" s="135" t="s">
        <v>4656</v>
      </c>
    </row>
    <row r="277" spans="1:5" s="1" customFormat="1" ht="12" customHeight="1">
      <c r="A277" s="145"/>
      <c r="B277" s="281" t="s">
        <v>4657</v>
      </c>
      <c r="C277" s="279"/>
      <c r="D277" s="280"/>
      <c r="E277" s="135" t="s">
        <v>4658</v>
      </c>
    </row>
    <row r="278" spans="1:5" s="1" customFormat="1" ht="12" customHeight="1">
      <c r="A278" s="145"/>
      <c r="B278" s="278" t="s">
        <v>4659</v>
      </c>
      <c r="C278" s="289"/>
      <c r="D278" s="290"/>
      <c r="E278" s="135" t="s">
        <v>4660</v>
      </c>
    </row>
    <row r="279" spans="1:5" s="1" customFormat="1" ht="26.5" customHeight="1">
      <c r="A279" s="148"/>
      <c r="B279" s="148"/>
      <c r="C279" s="281" t="s">
        <v>4661</v>
      </c>
      <c r="D279" s="280"/>
      <c r="E279" s="135" t="s">
        <v>4662</v>
      </c>
    </row>
    <row r="280" spans="1:5" s="1" customFormat="1" ht="12" customHeight="1">
      <c r="A280" s="285" t="s">
        <v>4663</v>
      </c>
      <c r="B280" s="286"/>
      <c r="C280" s="286"/>
      <c r="D280" s="287"/>
      <c r="E280" s="135" t="s">
        <v>4664</v>
      </c>
    </row>
    <row r="281" spans="1:5" s="1" customFormat="1" ht="12" customHeight="1">
      <c r="A281" s="148"/>
      <c r="B281" s="281" t="s">
        <v>4665</v>
      </c>
      <c r="C281" s="279"/>
      <c r="D281" s="280"/>
      <c r="E281" s="135" t="s">
        <v>4666</v>
      </c>
    </row>
    <row r="282" spans="1:5" s="1" customFormat="1" ht="12" customHeight="1">
      <c r="A282" s="285" t="s">
        <v>651</v>
      </c>
      <c r="B282" s="286"/>
      <c r="C282" s="286"/>
      <c r="D282" s="287"/>
      <c r="E282" s="135" t="s">
        <v>4667</v>
      </c>
    </row>
    <row r="283" spans="1:5" s="1" customFormat="1" ht="12" customHeight="1">
      <c r="A283" s="145"/>
      <c r="B283" s="281" t="s">
        <v>4668</v>
      </c>
      <c r="C283" s="279"/>
      <c r="D283" s="280"/>
      <c r="E283" s="135" t="s">
        <v>4669</v>
      </c>
    </row>
    <row r="284" spans="1:5" s="1" customFormat="1" ht="12" customHeight="1">
      <c r="A284" s="145"/>
      <c r="B284" s="278" t="s">
        <v>4670</v>
      </c>
      <c r="C284" s="289"/>
      <c r="D284" s="290"/>
      <c r="E284" s="135" t="s">
        <v>4671</v>
      </c>
    </row>
    <row r="285" spans="1:5" s="1" customFormat="1" ht="12" customHeight="1">
      <c r="A285" s="145"/>
      <c r="B285" s="145"/>
      <c r="C285" s="281" t="s">
        <v>4672</v>
      </c>
      <c r="D285" s="280"/>
      <c r="E285" s="135" t="s">
        <v>4673</v>
      </c>
    </row>
    <row r="286" spans="1:5" s="1" customFormat="1" ht="12" customHeight="1">
      <c r="A286" s="145"/>
      <c r="B286" s="145"/>
      <c r="C286" s="281" t="s">
        <v>4674</v>
      </c>
      <c r="D286" s="280"/>
      <c r="E286" s="135" t="s">
        <v>4675</v>
      </c>
    </row>
    <row r="287" spans="1:5" s="1" customFormat="1" ht="12" customHeight="1">
      <c r="A287" s="145"/>
      <c r="B287" s="148"/>
      <c r="C287" s="281" t="s">
        <v>4676</v>
      </c>
      <c r="D287" s="280"/>
      <c r="E287" s="135" t="s">
        <v>4677</v>
      </c>
    </row>
    <row r="288" spans="1:5" s="1" customFormat="1" ht="12" customHeight="1">
      <c r="A288" s="145"/>
      <c r="B288" s="278" t="s">
        <v>4678</v>
      </c>
      <c r="C288" s="289"/>
      <c r="D288" s="290"/>
      <c r="E288" s="135" t="s">
        <v>4679</v>
      </c>
    </row>
    <row r="289" spans="1:5" s="1" customFormat="1" ht="38" customHeight="1">
      <c r="A289" s="148"/>
      <c r="B289" s="149"/>
      <c r="C289" s="281" t="s">
        <v>4680</v>
      </c>
      <c r="D289" s="280"/>
      <c r="E289" s="135" t="s">
        <v>4681</v>
      </c>
    </row>
    <row r="290" spans="1:5" s="1" customFormat="1" ht="12" customHeight="1">
      <c r="A290" s="282" t="s">
        <v>3381</v>
      </c>
      <c r="B290" s="283"/>
      <c r="C290" s="283"/>
      <c r="D290" s="283"/>
      <c r="E290" s="284"/>
    </row>
    <row r="291" spans="1:5" s="1" customFormat="1" ht="12" customHeight="1">
      <c r="A291" s="278" t="s">
        <v>4682</v>
      </c>
      <c r="B291" s="279"/>
      <c r="C291" s="279"/>
      <c r="D291" s="280"/>
      <c r="E291" s="150" t="s">
        <v>4683</v>
      </c>
    </row>
    <row r="292" spans="1:5" s="1" customFormat="1" ht="12" customHeight="1">
      <c r="A292" s="151"/>
      <c r="B292" s="281" t="s">
        <v>4684</v>
      </c>
      <c r="C292" s="279"/>
      <c r="D292" s="280"/>
      <c r="E292" s="150" t="s">
        <v>3270</v>
      </c>
    </row>
    <row r="293" spans="1:5" ht="12" customHeight="1">
      <c r="A293" s="291" t="s">
        <v>4685</v>
      </c>
      <c r="B293" s="292"/>
      <c r="C293" s="292"/>
      <c r="D293" s="292"/>
      <c r="E293" s="293"/>
    </row>
    <row r="294" spans="1:5" s="1" customFormat="1" ht="12" customHeight="1">
      <c r="A294" s="294" t="s">
        <v>4686</v>
      </c>
      <c r="B294" s="295"/>
      <c r="C294" s="295"/>
      <c r="D294" s="296"/>
      <c r="E294" s="150" t="s">
        <v>1796</v>
      </c>
    </row>
    <row r="295" spans="1:5" s="1" customFormat="1" ht="12" customHeight="1">
      <c r="A295" s="136"/>
      <c r="B295" s="297" t="s">
        <v>4687</v>
      </c>
      <c r="C295" s="295"/>
      <c r="D295" s="296"/>
      <c r="E295" s="150" t="s">
        <v>1796</v>
      </c>
    </row>
    <row r="296" spans="1:5" s="1" customFormat="1" ht="12" customHeight="1">
      <c r="A296" s="137"/>
      <c r="B296" s="297" t="s">
        <v>4688</v>
      </c>
      <c r="C296" s="295"/>
      <c r="D296" s="296"/>
      <c r="E296" s="152" t="s">
        <v>1803</v>
      </c>
    </row>
    <row r="297" spans="1:5" s="1" customFormat="1" ht="12" customHeight="1">
      <c r="A297" s="137"/>
      <c r="B297" s="297" t="s">
        <v>4689</v>
      </c>
      <c r="C297" s="295"/>
      <c r="D297" s="296"/>
      <c r="E297" s="152" t="s">
        <v>1811</v>
      </c>
    </row>
    <row r="298" spans="1:5" s="1" customFormat="1" ht="12" customHeight="1">
      <c r="A298" s="294" t="s">
        <v>4690</v>
      </c>
      <c r="B298" s="295"/>
      <c r="C298" s="295"/>
      <c r="D298" s="296"/>
      <c r="E298" s="152" t="s">
        <v>1813</v>
      </c>
    </row>
    <row r="299" spans="1:5" s="1" customFormat="1" ht="12" customHeight="1">
      <c r="A299" s="136"/>
      <c r="B299" s="297" t="s">
        <v>4691</v>
      </c>
      <c r="C299" s="295"/>
      <c r="D299" s="296"/>
      <c r="E299" s="150" t="s">
        <v>1814</v>
      </c>
    </row>
    <row r="300" spans="1:5" s="1" customFormat="1" ht="12" customHeight="1">
      <c r="A300" s="137"/>
      <c r="B300" s="297" t="s">
        <v>4692</v>
      </c>
      <c r="C300" s="295"/>
      <c r="D300" s="296"/>
      <c r="E300" s="150" t="s">
        <v>1817</v>
      </c>
    </row>
    <row r="301" spans="1:5" s="1" customFormat="1" ht="12" customHeight="1">
      <c r="A301" s="137"/>
      <c r="B301" s="297" t="s">
        <v>4693</v>
      </c>
      <c r="C301" s="295"/>
      <c r="D301" s="296"/>
      <c r="E301" s="150" t="s">
        <v>1828</v>
      </c>
    </row>
    <row r="302" spans="1:5" s="1" customFormat="1" ht="12" customHeight="1">
      <c r="A302" s="137"/>
      <c r="B302" s="297" t="s">
        <v>4694</v>
      </c>
      <c r="C302" s="295"/>
      <c r="D302" s="296"/>
      <c r="E302" s="150" t="s">
        <v>1834</v>
      </c>
    </row>
    <row r="303" spans="1:5" s="1" customFormat="1" ht="12" customHeight="1">
      <c r="A303" s="137"/>
      <c r="B303" s="297" t="s">
        <v>4695</v>
      </c>
      <c r="C303" s="295"/>
      <c r="D303" s="296"/>
      <c r="E303" s="150" t="s">
        <v>1840</v>
      </c>
    </row>
    <row r="304" spans="1:5" s="1" customFormat="1" ht="12" customHeight="1">
      <c r="A304" s="137"/>
      <c r="B304" s="297" t="s">
        <v>4696</v>
      </c>
      <c r="C304" s="295"/>
      <c r="D304" s="296"/>
      <c r="E304" s="150" t="s">
        <v>1842</v>
      </c>
    </row>
    <row r="305" spans="1:5" s="1" customFormat="1" ht="12" customHeight="1">
      <c r="A305" s="137"/>
      <c r="B305" s="297" t="s">
        <v>4697</v>
      </c>
      <c r="C305" s="295"/>
      <c r="D305" s="296"/>
      <c r="E305" s="150" t="s">
        <v>1845</v>
      </c>
    </row>
    <row r="306" spans="1:5" s="1" customFormat="1" ht="12" customHeight="1">
      <c r="A306" s="137"/>
      <c r="B306" s="297" t="s">
        <v>4698</v>
      </c>
      <c r="C306" s="295"/>
      <c r="D306" s="296"/>
      <c r="E306" s="150" t="s">
        <v>1847</v>
      </c>
    </row>
    <row r="307" spans="1:5" s="1" customFormat="1" ht="12" customHeight="1">
      <c r="A307" s="137"/>
      <c r="B307" s="297" t="s">
        <v>4699</v>
      </c>
      <c r="C307" s="295"/>
      <c r="D307" s="296"/>
      <c r="E307" s="150" t="s">
        <v>1851</v>
      </c>
    </row>
    <row r="308" spans="1:5" s="1" customFormat="1" ht="12" customHeight="1">
      <c r="A308" s="137"/>
      <c r="B308" s="297" t="s">
        <v>4700</v>
      </c>
      <c r="C308" s="295"/>
      <c r="D308" s="296"/>
      <c r="E308" s="150" t="s">
        <v>1246</v>
      </c>
    </row>
    <row r="309" spans="1:5" s="1" customFormat="1" ht="12" customHeight="1">
      <c r="A309" s="137"/>
      <c r="B309" s="297" t="s">
        <v>4701</v>
      </c>
      <c r="C309" s="295"/>
      <c r="D309" s="296"/>
      <c r="E309" s="150" t="s">
        <v>1856</v>
      </c>
    </row>
    <row r="310" spans="1:5" s="1" customFormat="1" ht="12" customHeight="1">
      <c r="A310" s="294" t="s">
        <v>4702</v>
      </c>
      <c r="B310" s="295"/>
      <c r="C310" s="295"/>
      <c r="D310" s="296"/>
      <c r="E310" s="152" t="s">
        <v>1866</v>
      </c>
    </row>
    <row r="311" spans="1:5" s="1" customFormat="1" ht="12" customHeight="1">
      <c r="A311" s="136"/>
      <c r="B311" s="297" t="s">
        <v>4703</v>
      </c>
      <c r="C311" s="295"/>
      <c r="D311" s="296"/>
      <c r="E311" s="152" t="s">
        <v>1867</v>
      </c>
    </row>
    <row r="312" spans="1:5" s="1" customFormat="1" ht="12" customHeight="1">
      <c r="A312" s="137"/>
      <c r="B312" s="297" t="s">
        <v>4704</v>
      </c>
      <c r="C312" s="295"/>
      <c r="D312" s="296"/>
      <c r="E312" s="150" t="s">
        <v>4705</v>
      </c>
    </row>
    <row r="313" spans="1:5" s="1" customFormat="1" ht="12" customHeight="1">
      <c r="A313" s="137"/>
      <c r="B313" s="297" t="s">
        <v>4706</v>
      </c>
      <c r="C313" s="295"/>
      <c r="D313" s="296"/>
      <c r="E313" s="152" t="s">
        <v>1874</v>
      </c>
    </row>
    <row r="314" spans="1:5" s="1" customFormat="1" ht="12" customHeight="1">
      <c r="A314" s="137"/>
      <c r="B314" s="297" t="s">
        <v>4707</v>
      </c>
      <c r="C314" s="295"/>
      <c r="D314" s="296"/>
      <c r="E314" s="152" t="s">
        <v>1878</v>
      </c>
    </row>
    <row r="315" spans="1:5" s="1" customFormat="1" ht="12" customHeight="1">
      <c r="A315" s="137"/>
      <c r="B315" s="297" t="s">
        <v>4708</v>
      </c>
      <c r="C315" s="295"/>
      <c r="D315" s="296"/>
      <c r="E315" s="152" t="s">
        <v>1881</v>
      </c>
    </row>
    <row r="316" spans="1:5" s="1" customFormat="1" ht="12" customHeight="1">
      <c r="A316" s="137"/>
      <c r="B316" s="297" t="s">
        <v>4709</v>
      </c>
      <c r="C316" s="295"/>
      <c r="D316" s="296"/>
      <c r="E316" s="150" t="s">
        <v>1886</v>
      </c>
    </row>
    <row r="317" spans="1:5" s="1" customFormat="1" ht="12" customHeight="1">
      <c r="A317" s="137"/>
      <c r="B317" s="297" t="s">
        <v>4710</v>
      </c>
      <c r="C317" s="295"/>
      <c r="D317" s="296"/>
      <c r="E317" s="150" t="s">
        <v>1890</v>
      </c>
    </row>
    <row r="318" spans="1:5" s="1" customFormat="1" ht="12" customHeight="1">
      <c r="A318" s="137"/>
      <c r="B318" s="297" t="s">
        <v>4711</v>
      </c>
      <c r="C318" s="295"/>
      <c r="D318" s="296"/>
      <c r="E318" s="152" t="s">
        <v>1895</v>
      </c>
    </row>
    <row r="319" spans="1:5" s="1" customFormat="1" ht="12" customHeight="1">
      <c r="A319" s="137"/>
      <c r="B319" s="297" t="s">
        <v>4712</v>
      </c>
      <c r="C319" s="295"/>
      <c r="D319" s="296"/>
      <c r="E319" s="150" t="s">
        <v>1900</v>
      </c>
    </row>
    <row r="320" spans="1:5" s="1" customFormat="1" ht="12" customHeight="1">
      <c r="A320" s="137"/>
      <c r="B320" s="297" t="s">
        <v>4713</v>
      </c>
      <c r="C320" s="295"/>
      <c r="D320" s="296"/>
      <c r="E320" s="152" t="s">
        <v>1902</v>
      </c>
    </row>
    <row r="321" spans="1:5" s="1" customFormat="1" ht="12" customHeight="1">
      <c r="A321" s="137"/>
      <c r="B321" s="297" t="s">
        <v>583</v>
      </c>
      <c r="C321" s="295"/>
      <c r="D321" s="296"/>
      <c r="E321" s="152" t="s">
        <v>1909</v>
      </c>
    </row>
    <row r="322" spans="1:5" s="1" customFormat="1" ht="12" customHeight="1">
      <c r="A322" s="137"/>
      <c r="B322" s="297" t="s">
        <v>4714</v>
      </c>
      <c r="C322" s="295"/>
      <c r="D322" s="296"/>
      <c r="E322" s="152" t="s">
        <v>1912</v>
      </c>
    </row>
    <row r="323" spans="1:5" s="1" customFormat="1" ht="12" customHeight="1">
      <c r="A323" s="137"/>
      <c r="B323" s="297" t="s">
        <v>4715</v>
      </c>
      <c r="C323" s="295"/>
      <c r="D323" s="296"/>
      <c r="E323" s="152" t="s">
        <v>1917</v>
      </c>
    </row>
    <row r="324" spans="1:5" s="1" customFormat="1" ht="12" customHeight="1">
      <c r="A324" s="137"/>
      <c r="B324" s="297" t="s">
        <v>4716</v>
      </c>
      <c r="C324" s="295"/>
      <c r="D324" s="296"/>
      <c r="E324" s="153" t="s">
        <v>1920</v>
      </c>
    </row>
    <row r="325" spans="1:5" s="1" customFormat="1" ht="12" customHeight="1">
      <c r="A325" s="137"/>
      <c r="B325" s="297" t="s">
        <v>4717</v>
      </c>
      <c r="C325" s="295"/>
      <c r="D325" s="296"/>
      <c r="E325" s="150" t="s">
        <v>1927</v>
      </c>
    </row>
    <row r="326" spans="1:5" s="1" customFormat="1" ht="12" customHeight="1">
      <c r="A326" s="137"/>
      <c r="B326" s="297" t="s">
        <v>4718</v>
      </c>
      <c r="C326" s="295"/>
      <c r="D326" s="296"/>
      <c r="E326" s="150" t="s">
        <v>1935</v>
      </c>
    </row>
    <row r="327" spans="1:5" s="1" customFormat="1" ht="12" customHeight="1">
      <c r="A327" s="137"/>
      <c r="B327" s="297" t="s">
        <v>4719</v>
      </c>
      <c r="C327" s="295"/>
      <c r="D327" s="296"/>
      <c r="E327" s="150" t="s">
        <v>1940</v>
      </c>
    </row>
    <row r="328" spans="1:5" s="1" customFormat="1" ht="12" customHeight="1">
      <c r="A328" s="137"/>
      <c r="B328" s="297" t="s">
        <v>4487</v>
      </c>
      <c r="C328" s="295"/>
      <c r="D328" s="296"/>
      <c r="E328" s="154" t="s">
        <v>1942</v>
      </c>
    </row>
    <row r="329" spans="1:5" s="1" customFormat="1" ht="12" customHeight="1">
      <c r="A329" s="137"/>
      <c r="B329" s="297" t="s">
        <v>4720</v>
      </c>
      <c r="C329" s="295"/>
      <c r="D329" s="296"/>
      <c r="E329" s="150" t="s">
        <v>1946</v>
      </c>
    </row>
    <row r="330" spans="1:5" s="1" customFormat="1" ht="12" customHeight="1">
      <c r="A330" s="137"/>
      <c r="B330" s="297" t="s">
        <v>4721</v>
      </c>
      <c r="C330" s="295"/>
      <c r="D330" s="296"/>
      <c r="E330" s="152" t="s">
        <v>1948</v>
      </c>
    </row>
    <row r="331" spans="1:5" s="1" customFormat="1" ht="12" customHeight="1">
      <c r="A331" s="294" t="s">
        <v>4722</v>
      </c>
      <c r="B331" s="295"/>
      <c r="C331" s="295"/>
      <c r="D331" s="296"/>
      <c r="E331" s="152" t="s">
        <v>1953</v>
      </c>
    </row>
    <row r="332" spans="1:5" s="1" customFormat="1" ht="12" customHeight="1">
      <c r="A332" s="136"/>
      <c r="B332" s="297" t="s">
        <v>4723</v>
      </c>
      <c r="C332" s="295"/>
      <c r="D332" s="296"/>
      <c r="E332" s="152" t="s">
        <v>1953</v>
      </c>
    </row>
    <row r="333" spans="1:5" s="1" customFormat="1" ht="12" customHeight="1">
      <c r="A333" s="137"/>
      <c r="B333" s="297" t="s">
        <v>4724</v>
      </c>
      <c r="C333" s="295"/>
      <c r="D333" s="296"/>
      <c r="E333" s="152" t="s">
        <v>1960</v>
      </c>
    </row>
    <row r="334" spans="1:5" s="1" customFormat="1" ht="12" customHeight="1">
      <c r="A334" s="137"/>
      <c r="B334" s="297" t="s">
        <v>4725</v>
      </c>
      <c r="C334" s="295"/>
      <c r="D334" s="296"/>
      <c r="E334" s="152" t="s">
        <v>1965</v>
      </c>
    </row>
    <row r="335" spans="1:5" s="1" customFormat="1" ht="12" customHeight="1">
      <c r="A335" s="137"/>
      <c r="B335" s="297" t="s">
        <v>4726</v>
      </c>
      <c r="C335" s="295"/>
      <c r="D335" s="296"/>
      <c r="E335" s="152" t="s">
        <v>1967</v>
      </c>
    </row>
    <row r="336" spans="1:5" s="1" customFormat="1" ht="12" customHeight="1">
      <c r="A336" s="137"/>
      <c r="B336" s="297" t="s">
        <v>4727</v>
      </c>
      <c r="C336" s="295"/>
      <c r="D336" s="296"/>
      <c r="E336" s="152" t="s">
        <v>1969</v>
      </c>
    </row>
    <row r="337" spans="1:5" s="1" customFormat="1" ht="12" customHeight="1">
      <c r="A337" s="137"/>
      <c r="B337" s="297" t="s">
        <v>4728</v>
      </c>
      <c r="C337" s="295"/>
      <c r="D337" s="296"/>
      <c r="E337" s="155" t="s">
        <v>4088</v>
      </c>
    </row>
    <row r="338" spans="1:5" s="1" customFormat="1" ht="12" customHeight="1">
      <c r="A338" s="137"/>
      <c r="B338" s="297" t="s">
        <v>4729</v>
      </c>
      <c r="C338" s="295"/>
      <c r="D338" s="296"/>
      <c r="E338" s="152" t="s">
        <v>1971</v>
      </c>
    </row>
    <row r="339" spans="1:5" s="1" customFormat="1" ht="12" customHeight="1">
      <c r="A339" s="294" t="s">
        <v>3</v>
      </c>
      <c r="B339" s="295"/>
      <c r="C339" s="295"/>
      <c r="D339" s="296"/>
      <c r="E339" s="150" t="s">
        <v>1973</v>
      </c>
    </row>
    <row r="340" spans="1:5" s="1" customFormat="1" ht="12" customHeight="1">
      <c r="A340" s="136"/>
      <c r="B340" s="297" t="s">
        <v>4730</v>
      </c>
      <c r="C340" s="295"/>
      <c r="D340" s="296"/>
      <c r="E340" s="156" t="s">
        <v>1974</v>
      </c>
    </row>
    <row r="341" spans="1:5" s="1" customFormat="1" ht="12" customHeight="1">
      <c r="A341" s="137"/>
      <c r="B341" s="297" t="s">
        <v>4731</v>
      </c>
      <c r="C341" s="295"/>
      <c r="D341" s="296"/>
      <c r="E341" s="150" t="s">
        <v>4732</v>
      </c>
    </row>
    <row r="342" spans="1:5" s="1" customFormat="1" ht="12" customHeight="1">
      <c r="A342" s="137"/>
      <c r="B342" s="297" t="s">
        <v>4733</v>
      </c>
      <c r="C342" s="295"/>
      <c r="D342" s="296"/>
      <c r="E342" s="150" t="s">
        <v>2009</v>
      </c>
    </row>
    <row r="343" spans="1:5" s="1" customFormat="1" ht="12" customHeight="1">
      <c r="A343" s="137"/>
      <c r="B343" s="297" t="s">
        <v>4734</v>
      </c>
      <c r="C343" s="295"/>
      <c r="D343" s="296"/>
      <c r="E343" s="150" t="s">
        <v>2013</v>
      </c>
    </row>
    <row r="344" spans="1:5" s="1" customFormat="1" ht="12" customHeight="1">
      <c r="A344" s="137"/>
      <c r="B344" s="297" t="s">
        <v>4735</v>
      </c>
      <c r="C344" s="295"/>
      <c r="D344" s="296"/>
      <c r="E344" s="153" t="s">
        <v>4089</v>
      </c>
    </row>
    <row r="345" spans="1:5" s="1" customFormat="1" ht="12" customHeight="1">
      <c r="A345" s="137"/>
      <c r="B345" s="297" t="s">
        <v>4736</v>
      </c>
      <c r="C345" s="295"/>
      <c r="D345" s="296"/>
      <c r="E345" s="150" t="s">
        <v>2046</v>
      </c>
    </row>
    <row r="346" spans="1:5" s="1" customFormat="1" ht="12" customHeight="1">
      <c r="A346" s="137"/>
      <c r="B346" s="297" t="s">
        <v>4737</v>
      </c>
      <c r="C346" s="295"/>
      <c r="D346" s="296"/>
      <c r="E346" s="150" t="s">
        <v>2050</v>
      </c>
    </row>
    <row r="347" spans="1:5" s="1" customFormat="1" ht="12" customHeight="1">
      <c r="A347" s="137"/>
      <c r="B347" s="297" t="s">
        <v>4738</v>
      </c>
      <c r="C347" s="295"/>
      <c r="D347" s="296"/>
      <c r="E347" s="153" t="s">
        <v>2054</v>
      </c>
    </row>
    <row r="348" spans="1:5" s="1" customFormat="1" ht="12" customHeight="1">
      <c r="A348" s="137"/>
      <c r="B348" s="297" t="s">
        <v>4739</v>
      </c>
      <c r="C348" s="295"/>
      <c r="D348" s="296"/>
      <c r="E348" s="153" t="s">
        <v>4090</v>
      </c>
    </row>
    <row r="349" spans="1:5" s="1" customFormat="1" ht="12" customHeight="1">
      <c r="A349" s="294" t="s">
        <v>4562</v>
      </c>
      <c r="B349" s="295"/>
      <c r="C349" s="295"/>
      <c r="D349" s="296"/>
      <c r="E349" s="157" t="s">
        <v>4740</v>
      </c>
    </row>
    <row r="350" spans="1:5" s="1" customFormat="1" ht="12" customHeight="1">
      <c r="A350" s="136"/>
      <c r="B350" s="297" t="s">
        <v>4741</v>
      </c>
      <c r="C350" s="295"/>
      <c r="D350" s="296"/>
      <c r="E350" s="153" t="s">
        <v>2058</v>
      </c>
    </row>
    <row r="351" spans="1:5" s="1" customFormat="1" ht="12" customHeight="1">
      <c r="A351" s="137"/>
      <c r="B351" s="297" t="s">
        <v>4742</v>
      </c>
      <c r="C351" s="295"/>
      <c r="D351" s="296"/>
      <c r="E351" s="150" t="s">
        <v>2099</v>
      </c>
    </row>
    <row r="352" spans="1:5" s="1" customFormat="1" ht="12" customHeight="1">
      <c r="A352" s="137"/>
      <c r="B352" s="297" t="s">
        <v>4743</v>
      </c>
      <c r="C352" s="295"/>
      <c r="D352" s="296"/>
      <c r="E352" s="153" t="s">
        <v>4744</v>
      </c>
    </row>
    <row r="353" spans="1:5" s="1" customFormat="1" ht="12" customHeight="1">
      <c r="A353" s="137"/>
      <c r="B353" s="297" t="s">
        <v>4745</v>
      </c>
      <c r="C353" s="295"/>
      <c r="D353" s="296"/>
      <c r="E353" s="157" t="s">
        <v>2106</v>
      </c>
    </row>
    <row r="354" spans="1:5" s="1" customFormat="1" ht="12" customHeight="1">
      <c r="A354" s="294" t="s">
        <v>4746</v>
      </c>
      <c r="B354" s="295"/>
      <c r="C354" s="295"/>
      <c r="D354" s="296"/>
      <c r="E354" s="157" t="s">
        <v>4747</v>
      </c>
    </row>
    <row r="355" spans="1:5" s="1" customFormat="1" ht="12" customHeight="1">
      <c r="A355" s="136"/>
      <c r="B355" s="297" t="s">
        <v>4748</v>
      </c>
      <c r="C355" s="295"/>
      <c r="D355" s="296"/>
      <c r="E355" s="150" t="s">
        <v>2110</v>
      </c>
    </row>
    <row r="356" spans="1:5" s="1" customFormat="1" ht="12" customHeight="1">
      <c r="A356" s="137"/>
      <c r="B356" s="297" t="s">
        <v>4749</v>
      </c>
      <c r="C356" s="295"/>
      <c r="D356" s="296"/>
      <c r="E356" s="150" t="s">
        <v>4091</v>
      </c>
    </row>
    <row r="357" spans="1:5" s="1" customFormat="1" ht="12" customHeight="1">
      <c r="A357" s="137"/>
      <c r="B357" s="297" t="s">
        <v>4750</v>
      </c>
      <c r="C357" s="295"/>
      <c r="D357" s="296"/>
      <c r="E357" s="150" t="s">
        <v>2114</v>
      </c>
    </row>
    <row r="358" spans="1:5" s="1" customFormat="1" ht="12" customHeight="1">
      <c r="A358" s="137"/>
      <c r="B358" s="297" t="s">
        <v>4751</v>
      </c>
      <c r="C358" s="295"/>
      <c r="D358" s="296"/>
      <c r="E358" s="150" t="s">
        <v>4092</v>
      </c>
    </row>
    <row r="359" spans="1:5" s="1" customFormat="1" ht="12" customHeight="1">
      <c r="A359" s="294" t="s">
        <v>4752</v>
      </c>
      <c r="B359" s="295"/>
      <c r="C359" s="295"/>
      <c r="D359" s="296"/>
      <c r="E359" s="153" t="s">
        <v>2128</v>
      </c>
    </row>
    <row r="360" spans="1:5" s="1" customFormat="1" ht="12" customHeight="1">
      <c r="A360" s="136"/>
      <c r="B360" s="297" t="s">
        <v>4753</v>
      </c>
      <c r="C360" s="295"/>
      <c r="D360" s="296"/>
      <c r="E360" s="152" t="s">
        <v>2129</v>
      </c>
    </row>
    <row r="361" spans="1:5" s="1" customFormat="1" ht="12" customHeight="1">
      <c r="A361" s="137"/>
      <c r="B361" s="297" t="s">
        <v>4754</v>
      </c>
      <c r="C361" s="295"/>
      <c r="D361" s="296"/>
      <c r="E361" s="152" t="s">
        <v>4076</v>
      </c>
    </row>
    <row r="362" spans="1:5" s="1" customFormat="1" ht="12" customHeight="1">
      <c r="A362" s="137"/>
      <c r="B362" s="297" t="s">
        <v>4755</v>
      </c>
      <c r="C362" s="295"/>
      <c r="D362" s="296"/>
      <c r="E362" s="152" t="s">
        <v>2154</v>
      </c>
    </row>
    <row r="363" spans="1:5" s="1" customFormat="1" ht="12" customHeight="1">
      <c r="A363" s="137"/>
      <c r="B363" s="297" t="s">
        <v>4756</v>
      </c>
      <c r="C363" s="295"/>
      <c r="D363" s="296"/>
      <c r="E363" s="152" t="s">
        <v>2160</v>
      </c>
    </row>
    <row r="364" spans="1:5" s="1" customFormat="1" ht="12" customHeight="1">
      <c r="A364" s="137"/>
      <c r="B364" s="297" t="s">
        <v>4757</v>
      </c>
      <c r="C364" s="295"/>
      <c r="D364" s="296"/>
      <c r="E364" s="152" t="s">
        <v>2168</v>
      </c>
    </row>
    <row r="365" spans="1:5" s="1" customFormat="1" ht="12" customHeight="1">
      <c r="A365" s="137"/>
      <c r="B365" s="297" t="s">
        <v>4758</v>
      </c>
      <c r="C365" s="295"/>
      <c r="D365" s="296"/>
      <c r="E365" s="152" t="s">
        <v>2176</v>
      </c>
    </row>
    <row r="366" spans="1:5" s="1" customFormat="1" ht="12" customHeight="1">
      <c r="A366" s="137"/>
      <c r="B366" s="297" t="s">
        <v>4759</v>
      </c>
      <c r="C366" s="295"/>
      <c r="D366" s="296"/>
      <c r="E366" s="152" t="s">
        <v>2180</v>
      </c>
    </row>
    <row r="367" spans="1:5" s="1" customFormat="1" ht="12" customHeight="1">
      <c r="A367" s="137"/>
      <c r="B367" s="297" t="s">
        <v>4760</v>
      </c>
      <c r="C367" s="295"/>
      <c r="D367" s="296"/>
      <c r="E367" s="152" t="s">
        <v>2186</v>
      </c>
    </row>
    <row r="368" spans="1:5" s="1" customFormat="1" ht="12" customHeight="1">
      <c r="A368" s="137"/>
      <c r="B368" s="297" t="s">
        <v>4761</v>
      </c>
      <c r="C368" s="295"/>
      <c r="D368" s="296"/>
      <c r="E368" s="150" t="s">
        <v>4171</v>
      </c>
    </row>
    <row r="369" spans="1:5" s="1" customFormat="1" ht="12" customHeight="1">
      <c r="A369" s="298" t="s">
        <v>4762</v>
      </c>
      <c r="B369" s="299"/>
      <c r="C369" s="299"/>
      <c r="D369" s="300"/>
      <c r="E369" s="153" t="s">
        <v>2189</v>
      </c>
    </row>
    <row r="370" spans="1:5" s="1" customFormat="1" ht="12" customHeight="1">
      <c r="A370" s="117"/>
      <c r="B370" s="301" t="s">
        <v>4763</v>
      </c>
      <c r="C370" s="299"/>
      <c r="D370" s="300"/>
      <c r="E370" s="153" t="s">
        <v>1929</v>
      </c>
    </row>
    <row r="371" spans="1:5" s="1" customFormat="1" ht="12" customHeight="1">
      <c r="A371" s="141"/>
      <c r="B371" s="301" t="s">
        <v>4764</v>
      </c>
      <c r="C371" s="299"/>
      <c r="D371" s="300"/>
      <c r="E371" s="150" t="s">
        <v>2247</v>
      </c>
    </row>
    <row r="372" spans="1:5" s="1" customFormat="1" ht="12" customHeight="1">
      <c r="A372" s="141"/>
      <c r="B372" s="301" t="s">
        <v>4765</v>
      </c>
      <c r="C372" s="299"/>
      <c r="D372" s="300"/>
      <c r="E372" s="153" t="s">
        <v>2256</v>
      </c>
    </row>
    <row r="373" spans="1:5" s="1" customFormat="1" ht="12" customHeight="1">
      <c r="A373" s="141"/>
      <c r="B373" s="301" t="s">
        <v>4766</v>
      </c>
      <c r="C373" s="299"/>
      <c r="D373" s="300"/>
      <c r="E373" s="150" t="s">
        <v>2287</v>
      </c>
    </row>
    <row r="374" spans="1:5" s="1" customFormat="1" ht="12" customHeight="1">
      <c r="A374" s="141"/>
      <c r="B374" s="301" t="s">
        <v>4629</v>
      </c>
      <c r="C374" s="299"/>
      <c r="D374" s="300"/>
      <c r="E374" s="153" t="s">
        <v>2297</v>
      </c>
    </row>
    <row r="375" spans="1:5" s="1" customFormat="1" ht="12" customHeight="1">
      <c r="A375" s="141"/>
      <c r="B375" s="301" t="s">
        <v>4767</v>
      </c>
      <c r="C375" s="299"/>
      <c r="D375" s="300"/>
      <c r="E375" s="153" t="s">
        <v>2339</v>
      </c>
    </row>
    <row r="376" spans="1:5" s="1" customFormat="1" ht="12" customHeight="1">
      <c r="A376" s="141"/>
      <c r="B376" s="301" t="s">
        <v>4768</v>
      </c>
      <c r="C376" s="299"/>
      <c r="D376" s="300"/>
      <c r="E376" s="150" t="s">
        <v>2374</v>
      </c>
    </row>
    <row r="377" spans="1:5" s="1" customFormat="1" ht="12" customHeight="1">
      <c r="A377" s="141"/>
      <c r="B377" s="301" t="s">
        <v>4769</v>
      </c>
      <c r="C377" s="299"/>
      <c r="D377" s="300"/>
      <c r="E377" s="150" t="s">
        <v>2411</v>
      </c>
    </row>
    <row r="378" spans="1:5" s="1" customFormat="1" ht="12" customHeight="1">
      <c r="A378" s="141"/>
      <c r="B378" s="301" t="s">
        <v>4770</v>
      </c>
      <c r="C378" s="299"/>
      <c r="D378" s="300"/>
      <c r="E378" s="156" t="s">
        <v>2430</v>
      </c>
    </row>
    <row r="379" spans="1:5" s="1" customFormat="1" ht="12" customHeight="1">
      <c r="A379" s="141"/>
      <c r="B379" s="301" t="s">
        <v>4771</v>
      </c>
      <c r="C379" s="299"/>
      <c r="D379" s="300"/>
      <c r="E379" s="150" t="s">
        <v>2464</v>
      </c>
    </row>
    <row r="380" spans="1:5" s="1" customFormat="1" ht="12" customHeight="1">
      <c r="A380" s="141"/>
      <c r="B380" s="301" t="s">
        <v>4772</v>
      </c>
      <c r="C380" s="299"/>
      <c r="D380" s="300"/>
      <c r="E380" s="150" t="s">
        <v>2483</v>
      </c>
    </row>
    <row r="381" spans="1:5" s="1" customFormat="1" ht="12" customHeight="1">
      <c r="A381" s="141"/>
      <c r="B381" s="301" t="s">
        <v>4773</v>
      </c>
      <c r="C381" s="299"/>
      <c r="D381" s="300"/>
      <c r="E381" s="150" t="s">
        <v>2487</v>
      </c>
    </row>
    <row r="382" spans="1:5" s="1" customFormat="1" ht="12" customHeight="1">
      <c r="A382" s="141"/>
      <c r="B382" s="301" t="s">
        <v>4774</v>
      </c>
      <c r="C382" s="299"/>
      <c r="D382" s="300"/>
      <c r="E382" s="150" t="s">
        <v>2498</v>
      </c>
    </row>
    <row r="383" spans="1:5" s="1" customFormat="1" ht="12" customHeight="1">
      <c r="A383" s="141"/>
      <c r="B383" s="301" t="s">
        <v>4775</v>
      </c>
      <c r="C383" s="299"/>
      <c r="D383" s="300"/>
      <c r="E383" s="150" t="s">
        <v>2508</v>
      </c>
    </row>
    <row r="384" spans="1:5" s="1" customFormat="1" ht="12" customHeight="1">
      <c r="A384" s="141"/>
      <c r="B384" s="301" t="s">
        <v>4776</v>
      </c>
      <c r="C384" s="299"/>
      <c r="D384" s="300"/>
      <c r="E384" s="150" t="s">
        <v>2520</v>
      </c>
    </row>
    <row r="385" spans="1:5" s="1" customFormat="1" ht="12" customHeight="1">
      <c r="A385" s="141"/>
      <c r="B385" s="301" t="s">
        <v>4777</v>
      </c>
      <c r="C385" s="299"/>
      <c r="D385" s="300"/>
      <c r="E385" s="150" t="s">
        <v>4778</v>
      </c>
    </row>
    <row r="386" spans="1:5" s="1" customFormat="1" ht="12" customHeight="1">
      <c r="A386" s="141"/>
      <c r="B386" s="301" t="s">
        <v>4779</v>
      </c>
      <c r="C386" s="299"/>
      <c r="D386" s="300"/>
      <c r="E386" s="150" t="s">
        <v>2528</v>
      </c>
    </row>
    <row r="387" spans="1:5" s="1" customFormat="1" ht="12" customHeight="1">
      <c r="A387" s="141"/>
      <c r="B387" s="301" t="s">
        <v>4780</v>
      </c>
      <c r="C387" s="299"/>
      <c r="D387" s="300"/>
      <c r="E387" s="150" t="s">
        <v>2543</v>
      </c>
    </row>
    <row r="388" spans="1:5" s="1" customFormat="1" ht="12" customHeight="1">
      <c r="A388" s="294" t="s">
        <v>4781</v>
      </c>
      <c r="B388" s="295"/>
      <c r="C388" s="295"/>
      <c r="D388" s="296"/>
      <c r="E388" s="152" t="s">
        <v>2546</v>
      </c>
    </row>
    <row r="389" spans="1:5" s="1" customFormat="1" ht="12" customHeight="1">
      <c r="A389" s="136"/>
      <c r="B389" s="297" t="s">
        <v>4782</v>
      </c>
      <c r="C389" s="295"/>
      <c r="D389" s="296"/>
      <c r="E389" s="150" t="s">
        <v>2547</v>
      </c>
    </row>
    <row r="390" spans="1:5" s="1" customFormat="1" ht="12" customHeight="1">
      <c r="A390" s="137"/>
      <c r="B390" s="297" t="s">
        <v>4783</v>
      </c>
      <c r="C390" s="295"/>
      <c r="D390" s="296"/>
      <c r="E390" s="150" t="s">
        <v>2553</v>
      </c>
    </row>
    <row r="391" spans="1:5" s="1" customFormat="1" ht="12" customHeight="1">
      <c r="A391" s="137"/>
      <c r="B391" s="297" t="s">
        <v>4784</v>
      </c>
      <c r="C391" s="295"/>
      <c r="D391" s="296"/>
      <c r="E391" s="150" t="s">
        <v>2557</v>
      </c>
    </row>
    <row r="392" spans="1:5" s="1" customFormat="1" ht="12" customHeight="1">
      <c r="A392" s="137"/>
      <c r="B392" s="297" t="s">
        <v>4785</v>
      </c>
      <c r="C392" s="295"/>
      <c r="D392" s="296"/>
      <c r="E392" s="150" t="s">
        <v>2560</v>
      </c>
    </row>
    <row r="393" spans="1:5" s="1" customFormat="1" ht="12" customHeight="1">
      <c r="A393" s="141"/>
      <c r="B393" s="301" t="s">
        <v>4786</v>
      </c>
      <c r="C393" s="299"/>
      <c r="D393" s="300"/>
      <c r="E393" s="150" t="s">
        <v>2562</v>
      </c>
    </row>
    <row r="394" spans="1:5" s="1" customFormat="1" ht="12" customHeight="1">
      <c r="A394" s="298" t="s">
        <v>4787</v>
      </c>
      <c r="B394" s="299"/>
      <c r="C394" s="299"/>
      <c r="D394" s="300"/>
      <c r="E394" s="152" t="s">
        <v>2564</v>
      </c>
    </row>
    <row r="395" spans="1:5" s="1" customFormat="1" ht="12" customHeight="1">
      <c r="A395" s="117"/>
      <c r="B395" s="301" t="s">
        <v>4788</v>
      </c>
      <c r="C395" s="299"/>
      <c r="D395" s="300"/>
      <c r="E395" s="150" t="s">
        <v>2565</v>
      </c>
    </row>
    <row r="396" spans="1:5" s="1" customFormat="1" ht="12" customHeight="1">
      <c r="A396" s="141"/>
      <c r="B396" s="301" t="s">
        <v>4789</v>
      </c>
      <c r="C396" s="299"/>
      <c r="D396" s="300"/>
      <c r="E396" s="152" t="s">
        <v>4790</v>
      </c>
    </row>
    <row r="397" spans="1:5" s="1" customFormat="1" ht="12" customHeight="1">
      <c r="A397" s="141"/>
      <c r="B397" s="301" t="s">
        <v>4791</v>
      </c>
      <c r="C397" s="299"/>
      <c r="D397" s="300"/>
      <c r="E397" s="152" t="s">
        <v>2603</v>
      </c>
    </row>
    <row r="398" spans="1:5" s="1" customFormat="1" ht="12" customHeight="1">
      <c r="A398" s="141"/>
      <c r="B398" s="301" t="s">
        <v>4792</v>
      </c>
      <c r="C398" s="299"/>
      <c r="D398" s="300"/>
      <c r="E398" s="150" t="s">
        <v>2608</v>
      </c>
    </row>
    <row r="399" spans="1:5" s="1" customFormat="1" ht="12" customHeight="1">
      <c r="A399" s="141"/>
      <c r="B399" s="301" t="s">
        <v>4793</v>
      </c>
      <c r="C399" s="299"/>
      <c r="D399" s="300"/>
      <c r="E399" s="152" t="s">
        <v>2611</v>
      </c>
    </row>
    <row r="400" spans="1:5" s="1" customFormat="1" ht="12" customHeight="1">
      <c r="A400" s="294" t="s">
        <v>10</v>
      </c>
      <c r="B400" s="295"/>
      <c r="C400" s="295"/>
      <c r="D400" s="296"/>
      <c r="E400" s="150" t="s">
        <v>4794</v>
      </c>
    </row>
    <row r="401" spans="1:5" s="1" customFormat="1" ht="12" customHeight="1">
      <c r="A401" s="136"/>
      <c r="B401" s="297" t="s">
        <v>4795</v>
      </c>
      <c r="C401" s="295"/>
      <c r="D401" s="296"/>
      <c r="E401" s="150" t="s">
        <v>4796</v>
      </c>
    </row>
    <row r="402" spans="1:5" s="1" customFormat="1" ht="12" customHeight="1">
      <c r="A402" s="137"/>
      <c r="B402" s="297" t="s">
        <v>4797</v>
      </c>
      <c r="C402" s="295"/>
      <c r="D402" s="296"/>
      <c r="E402" s="152" t="s">
        <v>4798</v>
      </c>
    </row>
    <row r="403" spans="1:5" s="1" customFormat="1" ht="12" customHeight="1">
      <c r="A403" s="137"/>
      <c r="B403" s="297" t="s">
        <v>4799</v>
      </c>
      <c r="C403" s="295"/>
      <c r="D403" s="296"/>
      <c r="E403" s="150" t="s">
        <v>4800</v>
      </c>
    </row>
    <row r="404" spans="1:5" s="1" customFormat="1" ht="12" customHeight="1">
      <c r="A404" s="137"/>
      <c r="B404" s="291">
        <v>12.4</v>
      </c>
      <c r="C404" s="292"/>
      <c r="D404" s="293"/>
      <c r="E404" s="150" t="s">
        <v>4093</v>
      </c>
    </row>
    <row r="405" spans="1:5" s="1" customFormat="1" ht="12" customHeight="1">
      <c r="A405" s="137"/>
      <c r="B405" s="291">
        <v>12.5</v>
      </c>
      <c r="C405" s="292"/>
      <c r="D405" s="293"/>
      <c r="E405" s="150" t="s">
        <v>2640</v>
      </c>
    </row>
    <row r="406" spans="1:5" s="1" customFormat="1" ht="12" customHeight="1">
      <c r="A406" s="137"/>
      <c r="B406" s="291">
        <v>12.6</v>
      </c>
      <c r="C406" s="292"/>
      <c r="D406" s="293"/>
      <c r="E406" s="150" t="s">
        <v>2650</v>
      </c>
    </row>
    <row r="407" spans="1:5" s="1" customFormat="1" ht="12" customHeight="1">
      <c r="A407" s="137"/>
      <c r="B407" s="291">
        <v>12.7</v>
      </c>
      <c r="C407" s="292"/>
      <c r="D407" s="293"/>
      <c r="E407" s="150" t="s">
        <v>4801</v>
      </c>
    </row>
    <row r="408" spans="1:5" s="1" customFormat="1" ht="12" customHeight="1">
      <c r="A408" s="137"/>
      <c r="B408" s="291">
        <v>12.8</v>
      </c>
      <c r="C408" s="292"/>
      <c r="D408" s="293"/>
      <c r="E408" s="150" t="s">
        <v>4802</v>
      </c>
    </row>
    <row r="409" spans="1:5" s="1" customFormat="1" ht="12" customHeight="1">
      <c r="A409" s="137"/>
      <c r="B409" s="291">
        <v>12.9</v>
      </c>
      <c r="C409" s="292"/>
      <c r="D409" s="293"/>
      <c r="E409" s="150" t="s">
        <v>4803</v>
      </c>
    </row>
    <row r="410" spans="1:5" s="1" customFormat="1" ht="12" customHeight="1">
      <c r="A410" s="137"/>
      <c r="B410" s="297" t="s">
        <v>4804</v>
      </c>
      <c r="C410" s="295"/>
      <c r="D410" s="296"/>
      <c r="E410" s="150" t="s">
        <v>4805</v>
      </c>
    </row>
    <row r="411" spans="1:5" s="1" customFormat="1" ht="12" customHeight="1">
      <c r="A411" s="137"/>
      <c r="B411" s="291">
        <v>12.11</v>
      </c>
      <c r="C411" s="292"/>
      <c r="D411" s="293"/>
      <c r="E411" s="150" t="s">
        <v>4806</v>
      </c>
    </row>
    <row r="412" spans="1:5" s="1" customFormat="1" ht="12" customHeight="1">
      <c r="A412" s="137"/>
      <c r="B412" s="291">
        <v>12.12</v>
      </c>
      <c r="C412" s="292"/>
      <c r="D412" s="293"/>
      <c r="E412" s="153" t="s">
        <v>2681</v>
      </c>
    </row>
    <row r="413" spans="1:5" s="1" customFormat="1" ht="12" customHeight="1">
      <c r="A413" s="137"/>
      <c r="B413" s="291">
        <v>12.13</v>
      </c>
      <c r="C413" s="292"/>
      <c r="D413" s="293"/>
      <c r="E413" s="150" t="s">
        <v>4807</v>
      </c>
    </row>
    <row r="414" spans="1:5" s="1" customFormat="1" ht="12" customHeight="1">
      <c r="A414" s="137"/>
      <c r="B414" s="291">
        <v>12.14</v>
      </c>
      <c r="C414" s="292"/>
      <c r="D414" s="293"/>
      <c r="E414" s="150" t="s">
        <v>2695</v>
      </c>
    </row>
    <row r="415" spans="1:5" s="1" customFormat="1" ht="12" customHeight="1">
      <c r="A415" s="137"/>
      <c r="B415" s="291">
        <v>12.15</v>
      </c>
      <c r="C415" s="292"/>
      <c r="D415" s="293"/>
      <c r="E415" s="150" t="s">
        <v>2698</v>
      </c>
    </row>
    <row r="416" spans="1:5" s="1" customFormat="1" ht="12" customHeight="1">
      <c r="A416" s="302">
        <v>13</v>
      </c>
      <c r="B416" s="292"/>
      <c r="C416" s="292"/>
      <c r="D416" s="293"/>
      <c r="E416" s="153" t="s">
        <v>2700</v>
      </c>
    </row>
    <row r="417" spans="1:5" s="1" customFormat="1" ht="12" customHeight="1">
      <c r="A417" s="136"/>
      <c r="B417" s="291">
        <v>13.1</v>
      </c>
      <c r="C417" s="292"/>
      <c r="D417" s="293"/>
      <c r="E417" s="150" t="s">
        <v>2701</v>
      </c>
    </row>
    <row r="418" spans="1:5" s="1" customFormat="1" ht="12" customHeight="1">
      <c r="A418" s="137"/>
      <c r="B418" s="291">
        <v>13.2</v>
      </c>
      <c r="C418" s="292"/>
      <c r="D418" s="293"/>
      <c r="E418" s="150" t="s">
        <v>4808</v>
      </c>
    </row>
    <row r="419" spans="1:5" s="1" customFormat="1" ht="12" customHeight="1">
      <c r="A419" s="137"/>
      <c r="B419" s="291">
        <v>13.3</v>
      </c>
      <c r="C419" s="292"/>
      <c r="D419" s="293"/>
      <c r="E419" s="154" t="s">
        <v>2721</v>
      </c>
    </row>
    <row r="420" spans="1:5" s="1" customFormat="1" ht="12" customHeight="1">
      <c r="A420" s="137"/>
      <c r="B420" s="291">
        <v>13.4</v>
      </c>
      <c r="C420" s="292"/>
      <c r="D420" s="293"/>
      <c r="E420" s="154" t="s">
        <v>2726</v>
      </c>
    </row>
    <row r="421" spans="1:5" s="1" customFormat="1" ht="12" customHeight="1">
      <c r="A421" s="137"/>
      <c r="B421" s="291">
        <v>13.5</v>
      </c>
      <c r="C421" s="292"/>
      <c r="D421" s="293"/>
      <c r="E421" s="150" t="s">
        <v>1044</v>
      </c>
    </row>
    <row r="422" spans="1:5" s="1" customFormat="1" ht="12" customHeight="1">
      <c r="A422" s="137"/>
      <c r="B422" s="291">
        <v>13.6</v>
      </c>
      <c r="C422" s="292"/>
      <c r="D422" s="293"/>
      <c r="E422" s="152" t="s">
        <v>4809</v>
      </c>
    </row>
    <row r="423" spans="1:5" s="1" customFormat="1" ht="12" customHeight="1">
      <c r="A423" s="137"/>
      <c r="B423" s="291">
        <v>13.7</v>
      </c>
      <c r="C423" s="292"/>
      <c r="D423" s="293"/>
      <c r="E423" s="153" t="s">
        <v>4810</v>
      </c>
    </row>
    <row r="424" spans="1:5" s="1" customFormat="1" ht="12" customHeight="1">
      <c r="A424" s="302">
        <v>14</v>
      </c>
      <c r="B424" s="303"/>
      <c r="C424" s="303"/>
      <c r="D424" s="304"/>
      <c r="E424" s="150" t="s">
        <v>1046</v>
      </c>
    </row>
    <row r="425" spans="1:5" s="1" customFormat="1" ht="12" customHeight="1">
      <c r="A425" s="137"/>
      <c r="B425" s="291">
        <v>14.1</v>
      </c>
      <c r="C425" s="292"/>
      <c r="D425" s="293"/>
      <c r="E425" s="153" t="s">
        <v>4811</v>
      </c>
    </row>
    <row r="426" spans="1:5" s="1" customFormat="1" ht="12" customHeight="1">
      <c r="A426" s="137"/>
      <c r="B426" s="291">
        <v>14.2</v>
      </c>
      <c r="C426" s="292"/>
      <c r="D426" s="293"/>
      <c r="E426" s="150" t="s">
        <v>2767</v>
      </c>
    </row>
    <row r="427" spans="1:5" s="1" customFormat="1" ht="12" customHeight="1">
      <c r="A427" s="137"/>
      <c r="B427" s="291">
        <v>14.3</v>
      </c>
      <c r="C427" s="292"/>
      <c r="D427" s="293"/>
      <c r="E427" s="150" t="s">
        <v>2790</v>
      </c>
    </row>
    <row r="428" spans="1:5" s="1" customFormat="1" ht="12" customHeight="1">
      <c r="A428" s="137"/>
      <c r="B428" s="291">
        <v>14.4</v>
      </c>
      <c r="C428" s="292"/>
      <c r="D428" s="293"/>
      <c r="E428" s="150" t="s">
        <v>2801</v>
      </c>
    </row>
    <row r="429" spans="1:5" s="1" customFormat="1" ht="12" customHeight="1">
      <c r="A429" s="137"/>
      <c r="B429" s="291">
        <v>14.5</v>
      </c>
      <c r="C429" s="292"/>
      <c r="D429" s="293"/>
      <c r="E429" s="150" t="s">
        <v>2817</v>
      </c>
    </row>
    <row r="430" spans="1:5" s="1" customFormat="1" ht="12" customHeight="1">
      <c r="A430" s="137"/>
      <c r="B430" s="291">
        <v>14.6</v>
      </c>
      <c r="C430" s="292"/>
      <c r="D430" s="293"/>
      <c r="E430" s="150" t="s">
        <v>2826</v>
      </c>
    </row>
    <row r="431" spans="1:5" s="1" customFormat="1" ht="12" customHeight="1">
      <c r="A431" s="137"/>
      <c r="B431" s="291">
        <v>14.7</v>
      </c>
      <c r="C431" s="292"/>
      <c r="D431" s="293"/>
      <c r="E431" s="153" t="s">
        <v>2833</v>
      </c>
    </row>
    <row r="432" spans="1:5" s="1" customFormat="1" ht="12" customHeight="1">
      <c r="A432" s="137"/>
      <c r="B432" s="291">
        <v>14.8</v>
      </c>
      <c r="C432" s="292"/>
      <c r="D432" s="293"/>
      <c r="E432" s="150" t="s">
        <v>4812</v>
      </c>
    </row>
    <row r="433" spans="1:5" s="1" customFormat="1" ht="12" customHeight="1">
      <c r="A433" s="137"/>
      <c r="B433" s="291">
        <v>14.9</v>
      </c>
      <c r="C433" s="292"/>
      <c r="D433" s="293"/>
      <c r="E433" s="152" t="s">
        <v>2856</v>
      </c>
    </row>
    <row r="434" spans="1:5" s="1" customFormat="1" ht="12" customHeight="1">
      <c r="A434" s="137"/>
      <c r="B434" s="297" t="s">
        <v>4813</v>
      </c>
      <c r="C434" s="295"/>
      <c r="D434" s="296"/>
      <c r="E434" s="152" t="s">
        <v>2859</v>
      </c>
    </row>
    <row r="435" spans="1:5" s="1" customFormat="1" ht="12" customHeight="1">
      <c r="A435" s="137"/>
      <c r="B435" s="291">
        <v>14.11</v>
      </c>
      <c r="C435" s="292"/>
      <c r="D435" s="293"/>
      <c r="E435" s="152" t="s">
        <v>2867</v>
      </c>
    </row>
    <row r="436" spans="1:5" s="1" customFormat="1" ht="12" customHeight="1">
      <c r="A436" s="137"/>
      <c r="B436" s="291">
        <v>14.12</v>
      </c>
      <c r="C436" s="292"/>
      <c r="D436" s="293"/>
      <c r="E436" s="152" t="s">
        <v>2874</v>
      </c>
    </row>
    <row r="437" spans="1:5" s="1" customFormat="1" ht="12" customHeight="1">
      <c r="A437" s="302">
        <v>15</v>
      </c>
      <c r="B437" s="292"/>
      <c r="C437" s="292"/>
      <c r="D437" s="293"/>
      <c r="E437" s="153" t="s">
        <v>4814</v>
      </c>
    </row>
    <row r="438" spans="1:5" s="1" customFormat="1" ht="12" customHeight="1">
      <c r="A438" s="136"/>
      <c r="B438" s="291">
        <v>15.1</v>
      </c>
      <c r="C438" s="292"/>
      <c r="D438" s="293"/>
      <c r="E438" s="150" t="s">
        <v>4815</v>
      </c>
    </row>
    <row r="439" spans="1:5" s="1" customFormat="1" ht="12" customHeight="1">
      <c r="A439" s="137"/>
      <c r="B439" s="291">
        <v>15.2</v>
      </c>
      <c r="C439" s="292"/>
      <c r="D439" s="293"/>
      <c r="E439" s="150" t="s">
        <v>2895</v>
      </c>
    </row>
    <row r="440" spans="1:5" s="1" customFormat="1" ht="12" customHeight="1">
      <c r="A440" s="137"/>
      <c r="B440" s="291">
        <v>15.3</v>
      </c>
      <c r="C440" s="292"/>
      <c r="D440" s="293"/>
      <c r="E440" s="153" t="s">
        <v>2897</v>
      </c>
    </row>
    <row r="441" spans="1:5" s="1" customFormat="1" ht="12" customHeight="1">
      <c r="A441" s="137"/>
      <c r="B441" s="291">
        <v>15.4</v>
      </c>
      <c r="C441" s="292"/>
      <c r="D441" s="293"/>
      <c r="E441" s="153" t="s">
        <v>2900</v>
      </c>
    </row>
    <row r="442" spans="1:5" s="1" customFormat="1" ht="12" customHeight="1">
      <c r="A442" s="137"/>
      <c r="B442" s="291">
        <v>15.5</v>
      </c>
      <c r="C442" s="292"/>
      <c r="D442" s="293"/>
      <c r="E442" s="152" t="s">
        <v>4816</v>
      </c>
    </row>
    <row r="443" spans="1:5" s="1" customFormat="1" ht="12" customHeight="1">
      <c r="A443" s="137"/>
      <c r="B443" s="291">
        <v>15.6</v>
      </c>
      <c r="C443" s="292"/>
      <c r="D443" s="293"/>
      <c r="E443" s="152" t="s">
        <v>4817</v>
      </c>
    </row>
    <row r="444" spans="1:5" s="1" customFormat="1" ht="12" customHeight="1">
      <c r="A444" s="137"/>
      <c r="B444" s="291">
        <v>15.7</v>
      </c>
      <c r="C444" s="292"/>
      <c r="D444" s="293"/>
      <c r="E444" s="152" t="s">
        <v>2919</v>
      </c>
    </row>
    <row r="445" spans="1:5" s="1" customFormat="1" ht="12" customHeight="1">
      <c r="A445" s="137"/>
      <c r="B445" s="291">
        <v>15.8</v>
      </c>
      <c r="C445" s="292"/>
      <c r="D445" s="293"/>
      <c r="E445" s="152" t="s">
        <v>2922</v>
      </c>
    </row>
    <row r="446" spans="1:5" s="1" customFormat="1" ht="12" customHeight="1">
      <c r="A446" s="137"/>
      <c r="B446" s="291">
        <v>15.9</v>
      </c>
      <c r="C446" s="292"/>
      <c r="D446" s="293"/>
      <c r="E446" s="158" t="s">
        <v>2927</v>
      </c>
    </row>
    <row r="447" spans="1:5" s="1" customFormat="1" ht="12" customHeight="1">
      <c r="A447" s="302">
        <v>16</v>
      </c>
      <c r="B447" s="303"/>
      <c r="C447" s="303"/>
      <c r="D447" s="304"/>
      <c r="E447" s="153" t="s">
        <v>2930</v>
      </c>
    </row>
    <row r="448" spans="1:5" s="1" customFormat="1" ht="12" customHeight="1">
      <c r="A448" s="137"/>
      <c r="B448" s="291">
        <v>16.100000000000001</v>
      </c>
      <c r="C448" s="292"/>
      <c r="D448" s="293"/>
      <c r="E448" s="150" t="s">
        <v>2931</v>
      </c>
    </row>
    <row r="449" spans="1:5" s="1" customFormat="1" ht="12" customHeight="1">
      <c r="A449" s="137"/>
      <c r="B449" s="291">
        <v>16.2</v>
      </c>
      <c r="C449" s="292"/>
      <c r="D449" s="293"/>
      <c r="E449" s="150" t="s">
        <v>2930</v>
      </c>
    </row>
    <row r="450" spans="1:5" s="1" customFormat="1" ht="12" customHeight="1">
      <c r="A450" s="137"/>
      <c r="B450" s="291">
        <v>16.3</v>
      </c>
      <c r="C450" s="292"/>
      <c r="D450" s="293"/>
      <c r="E450" s="150" t="s">
        <v>2960</v>
      </c>
    </row>
    <row r="451" spans="1:5" s="1" customFormat="1" ht="12" customHeight="1">
      <c r="A451" s="137"/>
      <c r="B451" s="291">
        <v>16.399999999999999</v>
      </c>
      <c r="C451" s="292"/>
      <c r="D451" s="293"/>
      <c r="E451" s="150" t="s">
        <v>2973</v>
      </c>
    </row>
    <row r="452" spans="1:5" s="1" customFormat="1" ht="12" customHeight="1">
      <c r="A452" s="137"/>
      <c r="B452" s="291">
        <v>16.5</v>
      </c>
      <c r="C452" s="292"/>
      <c r="D452" s="293"/>
      <c r="E452" s="150" t="s">
        <v>2991</v>
      </c>
    </row>
    <row r="453" spans="1:5" s="1" customFormat="1" ht="12" customHeight="1">
      <c r="A453" s="137"/>
      <c r="B453" s="291">
        <v>16.600000000000001</v>
      </c>
      <c r="C453" s="292"/>
      <c r="D453" s="293"/>
      <c r="E453" s="150" t="s">
        <v>2999</v>
      </c>
    </row>
    <row r="454" spans="1:5" s="1" customFormat="1" ht="12" customHeight="1">
      <c r="A454" s="137"/>
      <c r="B454" s="291">
        <v>16.7</v>
      </c>
      <c r="C454" s="292"/>
      <c r="D454" s="293"/>
      <c r="E454" s="150" t="s">
        <v>3007</v>
      </c>
    </row>
    <row r="455" spans="1:5" s="1" customFormat="1" ht="12" customHeight="1">
      <c r="A455" s="137"/>
      <c r="B455" s="291">
        <v>16.8</v>
      </c>
      <c r="C455" s="292"/>
      <c r="D455" s="293"/>
      <c r="E455" s="150" t="s">
        <v>3031</v>
      </c>
    </row>
    <row r="456" spans="1:5" s="1" customFormat="1" ht="12" customHeight="1">
      <c r="A456" s="302">
        <v>17</v>
      </c>
      <c r="B456" s="292"/>
      <c r="C456" s="292"/>
      <c r="D456" s="293"/>
      <c r="E456" s="153" t="s">
        <v>7286</v>
      </c>
    </row>
    <row r="457" spans="1:5" s="1" customFormat="1" ht="12" customHeight="1">
      <c r="A457" s="136"/>
      <c r="B457" s="291">
        <v>17.100000000000001</v>
      </c>
      <c r="C457" s="292"/>
      <c r="D457" s="293"/>
      <c r="E457" s="150" t="s">
        <v>2929</v>
      </c>
    </row>
    <row r="458" spans="1:5" s="1" customFormat="1" ht="12" customHeight="1">
      <c r="A458" s="137"/>
      <c r="B458" s="291">
        <v>17.2</v>
      </c>
      <c r="C458" s="292"/>
      <c r="D458" s="293"/>
      <c r="E458" s="157" t="s">
        <v>3053</v>
      </c>
    </row>
    <row r="459" spans="1:5" s="1" customFormat="1" ht="12" customHeight="1">
      <c r="A459" s="137"/>
      <c r="B459" s="291">
        <v>17.3</v>
      </c>
      <c r="C459" s="292"/>
      <c r="D459" s="293"/>
      <c r="E459" s="150" t="s">
        <v>3061</v>
      </c>
    </row>
    <row r="460" spans="1:5" s="1" customFormat="1" ht="12" customHeight="1">
      <c r="A460" s="137"/>
      <c r="B460" s="291">
        <v>17.399999999999999</v>
      </c>
      <c r="C460" s="292"/>
      <c r="D460" s="293"/>
      <c r="E460" s="150" t="s">
        <v>3082</v>
      </c>
    </row>
    <row r="461" spans="1:5" s="1" customFormat="1" ht="12" customHeight="1">
      <c r="A461" s="137"/>
      <c r="B461" s="291">
        <v>17.5</v>
      </c>
      <c r="C461" s="292"/>
      <c r="D461" s="293"/>
      <c r="E461" s="150" t="s">
        <v>3090</v>
      </c>
    </row>
    <row r="462" spans="1:5" s="1" customFormat="1" ht="12" customHeight="1">
      <c r="A462" s="137"/>
      <c r="B462" s="291">
        <v>17.600000000000001</v>
      </c>
      <c r="C462" s="292"/>
      <c r="D462" s="293"/>
      <c r="E462" s="150" t="s">
        <v>3096</v>
      </c>
    </row>
    <row r="463" spans="1:5" s="1" customFormat="1" ht="12" customHeight="1">
      <c r="A463" s="137"/>
      <c r="B463" s="291">
        <v>17.7</v>
      </c>
      <c r="C463" s="292"/>
      <c r="D463" s="293"/>
      <c r="E463" s="150" t="s">
        <v>3100</v>
      </c>
    </row>
    <row r="464" spans="1:5" s="1" customFormat="1" ht="12" customHeight="1">
      <c r="A464" s="137"/>
      <c r="B464" s="291">
        <v>17.8</v>
      </c>
      <c r="C464" s="292"/>
      <c r="D464" s="293"/>
      <c r="E464" s="150" t="s">
        <v>3103</v>
      </c>
    </row>
    <row r="465" spans="1:5" s="1" customFormat="1" ht="12" customHeight="1">
      <c r="A465" s="137"/>
      <c r="B465" s="291">
        <v>17.899999999999999</v>
      </c>
      <c r="C465" s="292"/>
      <c r="D465" s="293"/>
      <c r="E465" s="150" t="s">
        <v>3109</v>
      </c>
    </row>
    <row r="466" spans="1:5" s="1" customFormat="1" ht="12" customHeight="1">
      <c r="A466" s="137"/>
      <c r="B466" s="297" t="s">
        <v>4818</v>
      </c>
      <c r="C466" s="295"/>
      <c r="D466" s="296"/>
      <c r="E466" s="150" t="s">
        <v>3122</v>
      </c>
    </row>
    <row r="467" spans="1:5" s="1" customFormat="1" ht="12" customHeight="1">
      <c r="A467" s="137"/>
      <c r="B467" s="291">
        <v>17.11</v>
      </c>
      <c r="C467" s="292"/>
      <c r="D467" s="293"/>
      <c r="E467" s="150" t="s">
        <v>3130</v>
      </c>
    </row>
    <row r="468" spans="1:5" s="1" customFormat="1" ht="12" customHeight="1">
      <c r="A468" s="137"/>
      <c r="B468" s="291">
        <v>17.12</v>
      </c>
      <c r="C468" s="292"/>
      <c r="D468" s="293"/>
      <c r="E468" s="153" t="s">
        <v>3136</v>
      </c>
    </row>
    <row r="469" spans="1:5" s="1" customFormat="1" ht="12" customHeight="1">
      <c r="A469" s="137"/>
      <c r="B469" s="291">
        <v>17.13</v>
      </c>
      <c r="C469" s="292"/>
      <c r="D469" s="293"/>
      <c r="E469" s="150" t="s">
        <v>3142</v>
      </c>
    </row>
    <row r="470" spans="1:5" s="1" customFormat="1" ht="12" customHeight="1">
      <c r="A470" s="137"/>
      <c r="B470" s="291">
        <v>17.14</v>
      </c>
      <c r="C470" s="292"/>
      <c r="D470" s="293"/>
      <c r="E470" s="153" t="s">
        <v>3169</v>
      </c>
    </row>
    <row r="471" spans="1:5" s="1" customFormat="1" ht="12" customHeight="1">
      <c r="A471" s="291">
        <v>18</v>
      </c>
      <c r="B471" s="292"/>
      <c r="C471" s="292"/>
      <c r="D471" s="293"/>
      <c r="E471" s="150" t="s">
        <v>3136</v>
      </c>
    </row>
    <row r="472" spans="1:5" s="1" customFormat="1" ht="12" customHeight="1">
      <c r="A472" s="302">
        <v>19</v>
      </c>
      <c r="B472" s="292"/>
      <c r="C472" s="292"/>
      <c r="D472" s="293"/>
      <c r="E472" s="158" t="s">
        <v>3201</v>
      </c>
    </row>
    <row r="473" spans="1:5" s="1" customFormat="1" ht="12" customHeight="1">
      <c r="A473" s="151"/>
      <c r="B473" s="291">
        <v>19.100000000000001</v>
      </c>
      <c r="C473" s="292"/>
      <c r="D473" s="293"/>
      <c r="E473" s="150" t="s">
        <v>3202</v>
      </c>
    </row>
    <row r="474" spans="1:5" s="1" customFormat="1" ht="12" customHeight="1">
      <c r="A474" s="302">
        <v>20</v>
      </c>
      <c r="B474" s="292"/>
      <c r="C474" s="292"/>
      <c r="D474" s="293"/>
      <c r="E474" s="150" t="s">
        <v>2106</v>
      </c>
    </row>
    <row r="475" spans="1:5" s="1" customFormat="1" ht="12" customHeight="1">
      <c r="A475" s="136"/>
      <c r="B475" s="291">
        <v>20.100000000000001</v>
      </c>
      <c r="C475" s="292"/>
      <c r="D475" s="293"/>
      <c r="E475" s="150" t="s">
        <v>3207</v>
      </c>
    </row>
    <row r="476" spans="1:5" s="1" customFormat="1" ht="12" customHeight="1">
      <c r="A476" s="137"/>
      <c r="B476" s="291">
        <v>20.2</v>
      </c>
      <c r="C476" s="292"/>
      <c r="D476" s="293"/>
      <c r="E476" s="158" t="s">
        <v>3215</v>
      </c>
    </row>
    <row r="477" spans="1:5" s="1" customFormat="1" ht="12" customHeight="1">
      <c r="A477" s="137"/>
      <c r="B477" s="291">
        <v>20.3</v>
      </c>
      <c r="C477" s="292"/>
      <c r="D477" s="293"/>
      <c r="E477" s="158" t="s">
        <v>3235</v>
      </c>
    </row>
    <row r="478" spans="1:5" s="1" customFormat="1" ht="12" customHeight="1">
      <c r="A478" s="159"/>
      <c r="B478" s="291">
        <v>20.399999999999999</v>
      </c>
      <c r="C478" s="292"/>
      <c r="D478" s="293"/>
      <c r="E478" s="158" t="s">
        <v>1044</v>
      </c>
    </row>
    <row r="479" spans="1:5" ht="12" customHeight="1">
      <c r="A479" s="282" t="s">
        <v>4819</v>
      </c>
      <c r="B479" s="283"/>
      <c r="C479" s="283"/>
      <c r="D479" s="283"/>
      <c r="E479" s="284"/>
    </row>
    <row r="480" spans="1:5" s="1" customFormat="1" ht="12" customHeight="1">
      <c r="A480" s="278" t="s">
        <v>4820</v>
      </c>
      <c r="B480" s="279"/>
      <c r="C480" s="279"/>
      <c r="D480" s="280"/>
      <c r="E480" s="160" t="s">
        <v>4821</v>
      </c>
    </row>
    <row r="481" spans="1:5" s="1" customFormat="1" ht="12" customHeight="1">
      <c r="A481" s="136"/>
      <c r="B481" s="281" t="s">
        <v>4822</v>
      </c>
      <c r="C481" s="279"/>
      <c r="D481" s="280"/>
      <c r="E481" s="160" t="s">
        <v>4823</v>
      </c>
    </row>
    <row r="482" spans="1:5" s="1" customFormat="1" ht="12" customHeight="1">
      <c r="A482" s="137"/>
      <c r="B482" s="281" t="s">
        <v>4824</v>
      </c>
      <c r="C482" s="279"/>
      <c r="D482" s="280"/>
      <c r="E482" s="160" t="s">
        <v>4825</v>
      </c>
    </row>
    <row r="483" spans="1:5" s="1" customFormat="1" ht="12" customHeight="1">
      <c r="A483" s="159"/>
      <c r="B483" s="281" t="s">
        <v>4826</v>
      </c>
      <c r="C483" s="279"/>
      <c r="D483" s="280"/>
      <c r="E483" s="160" t="s">
        <v>4827</v>
      </c>
    </row>
    <row r="484" spans="1:5" s="1" customFormat="1" ht="12" customHeight="1">
      <c r="A484" s="278" t="s">
        <v>4828</v>
      </c>
      <c r="B484" s="279"/>
      <c r="C484" s="279"/>
      <c r="D484" s="280"/>
      <c r="E484" s="160" t="s">
        <v>4829</v>
      </c>
    </row>
    <row r="485" spans="1:5" s="1" customFormat="1" ht="12" customHeight="1">
      <c r="A485" s="151"/>
      <c r="B485" s="281" t="s">
        <v>4830</v>
      </c>
      <c r="C485" s="279"/>
      <c r="D485" s="280"/>
      <c r="E485" s="160" t="s">
        <v>4831</v>
      </c>
    </row>
    <row r="486" spans="1:5" s="1" customFormat="1" ht="12" customHeight="1">
      <c r="A486" s="278" t="s">
        <v>4307</v>
      </c>
      <c r="B486" s="289"/>
      <c r="C486" s="289"/>
      <c r="D486" s="290"/>
      <c r="E486" s="160" t="s">
        <v>4832</v>
      </c>
    </row>
    <row r="487" spans="1:5" s="1" customFormat="1" ht="12" customHeight="1">
      <c r="A487" s="137"/>
      <c r="B487" s="281" t="s">
        <v>4833</v>
      </c>
      <c r="C487" s="279"/>
      <c r="D487" s="280"/>
      <c r="E487" s="160" t="s">
        <v>4834</v>
      </c>
    </row>
    <row r="488" spans="1:5" s="1" customFormat="1" ht="12" customHeight="1">
      <c r="A488" s="159"/>
      <c r="B488" s="281" t="s">
        <v>4835</v>
      </c>
      <c r="C488" s="279"/>
      <c r="D488" s="280"/>
      <c r="E488" s="160" t="s">
        <v>4836</v>
      </c>
    </row>
    <row r="489" spans="1:5" ht="12" customHeight="1">
      <c r="A489" s="282" t="s">
        <v>4837</v>
      </c>
      <c r="B489" s="283"/>
      <c r="C489" s="283"/>
      <c r="D489" s="283"/>
      <c r="E489" s="284"/>
    </row>
    <row r="490" spans="1:5" s="1" customFormat="1" ht="12" customHeight="1">
      <c r="A490" s="305">
        <v>1</v>
      </c>
      <c r="B490" s="306"/>
      <c r="C490" s="306"/>
      <c r="D490" s="307"/>
      <c r="E490" s="161" t="s">
        <v>1788</v>
      </c>
    </row>
    <row r="491" spans="1:5" s="1" customFormat="1" ht="12" customHeight="1">
      <c r="A491" s="305">
        <v>2</v>
      </c>
      <c r="B491" s="306"/>
      <c r="C491" s="306"/>
      <c r="D491" s="307"/>
      <c r="E491" s="161" t="s">
        <v>1789</v>
      </c>
    </row>
    <row r="492" spans="1:5" s="1" customFormat="1" ht="12" customHeight="1">
      <c r="A492" s="305">
        <v>3</v>
      </c>
      <c r="B492" s="306"/>
      <c r="C492" s="306"/>
      <c r="D492" s="307"/>
      <c r="E492" s="161" t="s">
        <v>4838</v>
      </c>
    </row>
    <row r="493" spans="1:5" s="1" customFormat="1" ht="12" customHeight="1">
      <c r="A493" s="308">
        <v>4</v>
      </c>
      <c r="B493" s="309"/>
      <c r="C493" s="309"/>
      <c r="D493" s="310"/>
      <c r="E493" s="161" t="s">
        <v>1044</v>
      </c>
    </row>
    <row r="494" spans="1:5" ht="12" customHeight="1">
      <c r="A494" s="282" t="s">
        <v>4839</v>
      </c>
      <c r="B494" s="283"/>
      <c r="C494" s="283"/>
      <c r="D494" s="283"/>
      <c r="E494" s="284"/>
    </row>
    <row r="495" spans="1:5" s="1" customFormat="1" ht="12" customHeight="1">
      <c r="A495" s="294" t="s">
        <v>4840</v>
      </c>
      <c r="B495" s="295"/>
      <c r="C495" s="295"/>
      <c r="D495" s="296"/>
      <c r="E495" s="160" t="s">
        <v>4841</v>
      </c>
    </row>
    <row r="496" spans="1:5" s="1" customFormat="1" ht="12" customHeight="1">
      <c r="A496" s="136"/>
      <c r="B496" s="297" t="s">
        <v>4822</v>
      </c>
      <c r="C496" s="295"/>
      <c r="D496" s="296"/>
      <c r="E496" s="160" t="s">
        <v>3301</v>
      </c>
    </row>
    <row r="497" spans="1:5" s="1" customFormat="1" ht="12" customHeight="1">
      <c r="A497" s="137"/>
      <c r="B497" s="297" t="s">
        <v>4842</v>
      </c>
      <c r="C497" s="295"/>
      <c r="D497" s="296"/>
      <c r="E497" s="162" t="s">
        <v>1615</v>
      </c>
    </row>
    <row r="498" spans="1:5" s="4" customFormat="1" ht="12" customHeight="1">
      <c r="A498" s="137"/>
      <c r="B498" s="297" t="s">
        <v>4843</v>
      </c>
      <c r="C498" s="295"/>
      <c r="D498" s="296"/>
      <c r="E498" s="162" t="s">
        <v>1671</v>
      </c>
    </row>
    <row r="499" spans="1:5" s="4" customFormat="1" ht="12" customHeight="1">
      <c r="A499" s="137"/>
      <c r="B499" s="297" t="s">
        <v>4844</v>
      </c>
      <c r="C499" s="295"/>
      <c r="D499" s="296"/>
      <c r="E499" s="162" t="s">
        <v>1677</v>
      </c>
    </row>
    <row r="500" spans="1:5" s="4" customFormat="1" ht="12" customHeight="1">
      <c r="A500" s="137"/>
      <c r="B500" s="297" t="s">
        <v>4845</v>
      </c>
      <c r="C500" s="295"/>
      <c r="D500" s="296"/>
      <c r="E500" s="162" t="s">
        <v>1680</v>
      </c>
    </row>
    <row r="501" spans="1:5" s="4" customFormat="1" ht="12" customHeight="1">
      <c r="A501" s="137"/>
      <c r="B501" s="297" t="s">
        <v>4846</v>
      </c>
      <c r="C501" s="295"/>
      <c r="D501" s="296"/>
      <c r="E501" s="162" t="s">
        <v>1695</v>
      </c>
    </row>
    <row r="502" spans="1:5" s="1" customFormat="1" ht="12" customHeight="1">
      <c r="A502" s="137"/>
      <c r="B502" s="320" t="s">
        <v>4847</v>
      </c>
      <c r="C502" s="321"/>
      <c r="D502" s="322"/>
      <c r="E502" s="163" t="s">
        <v>1714</v>
      </c>
    </row>
    <row r="503" spans="1:5" s="1" customFormat="1" ht="12" customHeight="1">
      <c r="A503" s="137"/>
      <c r="B503" s="320" t="s">
        <v>4848</v>
      </c>
      <c r="C503" s="321"/>
      <c r="D503" s="322"/>
      <c r="E503" s="162" t="s">
        <v>1731</v>
      </c>
    </row>
    <row r="504" spans="1:5" s="1" customFormat="1" ht="12" customHeight="1">
      <c r="A504" s="159"/>
      <c r="B504" s="297" t="s">
        <v>4849</v>
      </c>
      <c r="C504" s="295"/>
      <c r="D504" s="296"/>
      <c r="E504" s="162" t="s">
        <v>4850</v>
      </c>
    </row>
    <row r="505" spans="1:5" s="1" customFormat="1" ht="12" customHeight="1">
      <c r="A505" s="294" t="s">
        <v>4851</v>
      </c>
      <c r="B505" s="295"/>
      <c r="C505" s="295"/>
      <c r="D505" s="296"/>
      <c r="E505" s="160" t="s">
        <v>4852</v>
      </c>
    </row>
    <row r="506" spans="1:5" s="1" customFormat="1" ht="12" customHeight="1">
      <c r="A506" s="151"/>
      <c r="B506" s="297" t="s">
        <v>4853</v>
      </c>
      <c r="C506" s="295"/>
      <c r="D506" s="296"/>
      <c r="E506" s="162" t="s">
        <v>1742</v>
      </c>
    </row>
    <row r="507" spans="1:5" s="1" customFormat="1" ht="12" customHeight="1">
      <c r="A507" s="294" t="s">
        <v>4854</v>
      </c>
      <c r="B507" s="295"/>
      <c r="C507" s="295"/>
      <c r="D507" s="296"/>
      <c r="E507" s="160" t="s">
        <v>4855</v>
      </c>
    </row>
    <row r="508" spans="1:5" s="1" customFormat="1" ht="12" customHeight="1">
      <c r="A508" s="151"/>
      <c r="B508" s="297" t="s">
        <v>4856</v>
      </c>
      <c r="C508" s="295"/>
      <c r="D508" s="296"/>
      <c r="E508" s="162" t="s">
        <v>1747</v>
      </c>
    </row>
    <row r="509" spans="1:5" s="1" customFormat="1" ht="12" customHeight="1">
      <c r="A509" s="294" t="s">
        <v>4857</v>
      </c>
      <c r="B509" s="311"/>
      <c r="C509" s="311"/>
      <c r="D509" s="312"/>
      <c r="E509" s="160" t="s">
        <v>1246</v>
      </c>
    </row>
    <row r="510" spans="1:5" s="1" customFormat="1" ht="12" customHeight="1">
      <c r="A510" s="159"/>
      <c r="B510" s="297" t="s">
        <v>4858</v>
      </c>
      <c r="C510" s="295"/>
      <c r="D510" s="296"/>
      <c r="E510" s="162" t="s">
        <v>1750</v>
      </c>
    </row>
    <row r="511" spans="1:5" ht="12" customHeight="1">
      <c r="A511" s="250" t="s">
        <v>4859</v>
      </c>
      <c r="B511" s="313"/>
      <c r="C511" s="313"/>
      <c r="D511" s="313"/>
      <c r="E511" s="251"/>
    </row>
    <row r="512" spans="1:5" s="1" customFormat="1" ht="12" customHeight="1">
      <c r="A512" s="314" t="s">
        <v>4840</v>
      </c>
      <c r="B512" s="315"/>
      <c r="C512" s="315"/>
      <c r="D512" s="316"/>
      <c r="E512" s="164" t="s">
        <v>4860</v>
      </c>
    </row>
    <row r="513" spans="1:15" s="1" customFormat="1" ht="12" customHeight="1">
      <c r="A513" s="317" t="s">
        <v>4861</v>
      </c>
      <c r="B513" s="318"/>
      <c r="C513" s="318"/>
      <c r="D513" s="319"/>
      <c r="E513" s="165" t="s">
        <v>1118</v>
      </c>
    </row>
    <row r="514" spans="1:15" s="4" customFormat="1" ht="12" customHeight="1">
      <c r="A514" s="323" t="s">
        <v>4862</v>
      </c>
      <c r="B514" s="318"/>
      <c r="C514" s="318"/>
      <c r="D514" s="319"/>
      <c r="E514" s="165" t="s">
        <v>1757</v>
      </c>
    </row>
    <row r="515" spans="1:15" s="4" customFormat="1" ht="12" customHeight="1">
      <c r="A515" s="117"/>
      <c r="B515" s="317" t="s">
        <v>4863</v>
      </c>
      <c r="C515" s="318"/>
      <c r="D515" s="319"/>
      <c r="E515" s="165" t="s">
        <v>1297</v>
      </c>
    </row>
    <row r="516" spans="1:15" s="4" customFormat="1" ht="12" customHeight="1">
      <c r="A516" s="141"/>
      <c r="B516" s="317" t="s">
        <v>4864</v>
      </c>
      <c r="C516" s="318"/>
      <c r="D516" s="319"/>
      <c r="E516" s="165" t="s">
        <v>1300</v>
      </c>
    </row>
    <row r="517" spans="1:15" s="4" customFormat="1" ht="12" customHeight="1">
      <c r="A517" s="141"/>
      <c r="B517" s="317" t="s">
        <v>4865</v>
      </c>
      <c r="C517" s="318"/>
      <c r="D517" s="319"/>
      <c r="E517" s="165" t="s">
        <v>1320</v>
      </c>
    </row>
    <row r="518" spans="1:15" s="4" customFormat="1" ht="12" customHeight="1">
      <c r="A518" s="141"/>
      <c r="B518" s="317" t="s">
        <v>4707</v>
      </c>
      <c r="C518" s="318"/>
      <c r="D518" s="319"/>
      <c r="E518" s="165" t="s">
        <v>4866</v>
      </c>
    </row>
    <row r="519" spans="1:15" s="4" customFormat="1" ht="12" customHeight="1">
      <c r="A519" s="141"/>
      <c r="B519" s="317" t="s">
        <v>4867</v>
      </c>
      <c r="C519" s="318"/>
      <c r="D519" s="319"/>
      <c r="E519" s="165" t="s">
        <v>4868</v>
      </c>
    </row>
    <row r="520" spans="1:15" s="4" customFormat="1" ht="12" customHeight="1">
      <c r="A520" s="141"/>
      <c r="B520" s="317" t="s">
        <v>4869</v>
      </c>
      <c r="C520" s="318"/>
      <c r="D520" s="319"/>
      <c r="E520" s="165" t="s">
        <v>4870</v>
      </c>
    </row>
    <row r="521" spans="1:15" s="1" customFormat="1" ht="12" customHeight="1">
      <c r="A521" s="141"/>
      <c r="B521" s="317" t="s">
        <v>4710</v>
      </c>
      <c r="C521" s="318"/>
      <c r="D521" s="319"/>
      <c r="E521" s="165" t="s">
        <v>4871</v>
      </c>
    </row>
    <row r="522" spans="1:15" s="1" customFormat="1" ht="12" customHeight="1">
      <c r="A522" s="141"/>
      <c r="B522" s="317" t="s">
        <v>4872</v>
      </c>
      <c r="C522" s="318"/>
      <c r="D522" s="319"/>
      <c r="E522" s="165" t="s">
        <v>4873</v>
      </c>
    </row>
    <row r="523" spans="1:15" s="1" customFormat="1" ht="12" customHeight="1">
      <c r="A523" s="141"/>
      <c r="B523" s="317" t="s">
        <v>4874</v>
      </c>
      <c r="C523" s="318"/>
      <c r="D523" s="319"/>
      <c r="E523" s="165" t="s">
        <v>1395</v>
      </c>
    </row>
    <row r="524" spans="1:15" s="166" customFormat="1" ht="12" customHeight="1">
      <c r="A524" s="317" t="s">
        <v>4875</v>
      </c>
      <c r="B524" s="318"/>
      <c r="C524" s="318"/>
      <c r="D524" s="319"/>
      <c r="E524" s="165" t="s">
        <v>1787</v>
      </c>
      <c r="F524" s="1"/>
      <c r="G524" s="1"/>
      <c r="H524" s="1"/>
      <c r="I524" s="1"/>
      <c r="J524" s="1"/>
      <c r="K524" s="1"/>
      <c r="L524" s="1"/>
      <c r="M524" s="1"/>
      <c r="N524" s="1"/>
      <c r="O524" s="1"/>
    </row>
    <row r="525" spans="1:15" ht="12" customHeight="1">
      <c r="A525" s="250" t="s">
        <v>4876</v>
      </c>
      <c r="B525" s="313"/>
      <c r="C525" s="313"/>
      <c r="D525" s="313"/>
      <c r="E525" s="251"/>
    </row>
    <row r="526" spans="1:15" s="1" customFormat="1" ht="12" customHeight="1">
      <c r="A526" s="324" t="s">
        <v>4877</v>
      </c>
      <c r="B526" s="253"/>
      <c r="C526" s="253"/>
      <c r="D526" s="254"/>
      <c r="E526" s="164" t="s">
        <v>4878</v>
      </c>
    </row>
    <row r="527" spans="1:15" s="1" customFormat="1" ht="12" customHeight="1">
      <c r="A527" s="324" t="s">
        <v>4879</v>
      </c>
      <c r="B527" s="253"/>
      <c r="C527" s="253"/>
      <c r="D527" s="254"/>
      <c r="E527" s="164" t="s">
        <v>4880</v>
      </c>
    </row>
    <row r="528" spans="1:15" s="4" customFormat="1" ht="12" customHeight="1">
      <c r="A528" s="252" t="s">
        <v>4702</v>
      </c>
      <c r="B528" s="253"/>
      <c r="C528" s="253"/>
      <c r="D528" s="254"/>
      <c r="E528" s="164" t="s">
        <v>4881</v>
      </c>
    </row>
    <row r="529" spans="1:5" s="4" customFormat="1" ht="12" customHeight="1">
      <c r="A529" s="136"/>
      <c r="B529" s="324" t="s">
        <v>4856</v>
      </c>
      <c r="C529" s="253"/>
      <c r="D529" s="254"/>
      <c r="E529" s="164" t="s">
        <v>1413</v>
      </c>
    </row>
    <row r="530" spans="1:5" s="4" customFormat="1" ht="12" customHeight="1">
      <c r="A530" s="137"/>
      <c r="B530" s="324" t="s">
        <v>4704</v>
      </c>
      <c r="C530" s="253"/>
      <c r="D530" s="254"/>
      <c r="E530" s="164" t="s">
        <v>1427</v>
      </c>
    </row>
    <row r="531" spans="1:5" s="4" customFormat="1" ht="12" customHeight="1">
      <c r="A531" s="137"/>
      <c r="B531" s="324" t="s">
        <v>4882</v>
      </c>
      <c r="C531" s="253"/>
      <c r="D531" s="254"/>
      <c r="E531" s="164" t="s">
        <v>1451</v>
      </c>
    </row>
    <row r="532" spans="1:5" s="4" customFormat="1" ht="12" customHeight="1">
      <c r="A532" s="137"/>
      <c r="B532" s="324" t="s">
        <v>4883</v>
      </c>
      <c r="C532" s="253"/>
      <c r="D532" s="254"/>
      <c r="E532" s="164" t="s">
        <v>1464</v>
      </c>
    </row>
    <row r="533" spans="1:5" s="4" customFormat="1" ht="12" customHeight="1">
      <c r="A533" s="137"/>
      <c r="B533" s="324" t="s">
        <v>4884</v>
      </c>
      <c r="C533" s="253"/>
      <c r="D533" s="254"/>
      <c r="E533" s="164" t="s">
        <v>1479</v>
      </c>
    </row>
    <row r="534" spans="1:5" s="4" customFormat="1" ht="12" customHeight="1">
      <c r="A534" s="137"/>
      <c r="B534" s="324" t="s">
        <v>4885</v>
      </c>
      <c r="C534" s="253"/>
      <c r="D534" s="254"/>
      <c r="E534" s="164" t="s">
        <v>1502</v>
      </c>
    </row>
    <row r="535" spans="1:5" s="4" customFormat="1" ht="12" customHeight="1">
      <c r="A535" s="137"/>
      <c r="B535" s="324" t="s">
        <v>4886</v>
      </c>
      <c r="C535" s="253"/>
      <c r="D535" s="254"/>
      <c r="E535" s="164" t="s">
        <v>1510</v>
      </c>
    </row>
    <row r="536" spans="1:5" s="4" customFormat="1" ht="12" customHeight="1">
      <c r="A536" s="137"/>
      <c r="B536" s="324" t="s">
        <v>4887</v>
      </c>
      <c r="C536" s="253"/>
      <c r="D536" s="254"/>
      <c r="E536" s="164" t="s">
        <v>1526</v>
      </c>
    </row>
    <row r="537" spans="1:5" s="4" customFormat="1" ht="12" customHeight="1">
      <c r="A537" s="137"/>
      <c r="B537" s="324" t="s">
        <v>4712</v>
      </c>
      <c r="C537" s="253"/>
      <c r="D537" s="254"/>
      <c r="E537" s="164" t="s">
        <v>1546</v>
      </c>
    </row>
    <row r="538" spans="1:5" s="4" customFormat="1" ht="12" customHeight="1">
      <c r="A538" s="137"/>
      <c r="B538" s="324" t="s">
        <v>4888</v>
      </c>
      <c r="C538" s="253"/>
      <c r="D538" s="254"/>
      <c r="E538" s="164" t="s">
        <v>1559</v>
      </c>
    </row>
    <row r="539" spans="1:5" s="4" customFormat="1" ht="12" customHeight="1">
      <c r="A539" s="137"/>
      <c r="B539" s="324" t="s">
        <v>4889</v>
      </c>
      <c r="C539" s="253"/>
      <c r="D539" s="254"/>
      <c r="E539" s="164" t="s">
        <v>1567</v>
      </c>
    </row>
    <row r="540" spans="1:5" s="1" customFormat="1" ht="12" customHeight="1">
      <c r="A540" s="137"/>
      <c r="B540" s="324" t="s">
        <v>4890</v>
      </c>
      <c r="C540" s="253"/>
      <c r="D540" s="254"/>
      <c r="E540" s="164" t="s">
        <v>1584</v>
      </c>
    </row>
    <row r="541" spans="1:5" s="1" customFormat="1" ht="12" customHeight="1">
      <c r="A541" s="324" t="s">
        <v>4891</v>
      </c>
      <c r="B541" s="253"/>
      <c r="C541" s="253"/>
      <c r="D541" s="254"/>
      <c r="E541" s="164" t="s">
        <v>1595</v>
      </c>
    </row>
    <row r="542" spans="1:5" ht="12" customHeight="1">
      <c r="A542" s="250" t="s">
        <v>3436</v>
      </c>
      <c r="B542" s="313"/>
      <c r="C542" s="313"/>
      <c r="D542" s="313"/>
      <c r="E542" s="251"/>
    </row>
    <row r="543" spans="1:5" s="1" customFormat="1" ht="12" customHeight="1">
      <c r="A543" s="252" t="s">
        <v>4892</v>
      </c>
      <c r="B543" s="253"/>
      <c r="C543" s="253"/>
      <c r="D543" s="254"/>
      <c r="E543" s="164" t="s">
        <v>4893</v>
      </c>
    </row>
    <row r="544" spans="1:5" s="1" customFormat="1" ht="12" customHeight="1">
      <c r="A544" s="136"/>
      <c r="B544" s="325" t="s">
        <v>4894</v>
      </c>
      <c r="C544" s="256"/>
      <c r="D544" s="257"/>
      <c r="E544" s="167" t="s">
        <v>4895</v>
      </c>
    </row>
    <row r="545" spans="1:5" s="1" customFormat="1" ht="67.25" customHeight="1">
      <c r="A545" s="137"/>
      <c r="B545" s="250">
        <v>1.2</v>
      </c>
      <c r="C545" s="313"/>
      <c r="D545" s="251"/>
      <c r="E545" s="168" t="s">
        <v>4896</v>
      </c>
    </row>
    <row r="546" spans="1:5" s="1" customFormat="1" ht="12" customHeight="1">
      <c r="A546" s="137"/>
      <c r="B546" s="250">
        <v>1.3</v>
      </c>
      <c r="C546" s="313"/>
      <c r="D546" s="251"/>
      <c r="E546" s="164" t="s">
        <v>3527</v>
      </c>
    </row>
    <row r="547" spans="1:5" s="1" customFormat="1" ht="75.5" customHeight="1">
      <c r="A547" s="159"/>
      <c r="B547" s="169"/>
      <c r="C547" s="250" t="s">
        <v>4897</v>
      </c>
      <c r="D547" s="251"/>
      <c r="E547" s="164" t="s">
        <v>4898</v>
      </c>
    </row>
    <row r="548" spans="1:5" ht="12" customHeight="1">
      <c r="A548" s="250" t="s">
        <v>4899</v>
      </c>
      <c r="B548" s="313"/>
      <c r="C548" s="313"/>
      <c r="D548" s="313"/>
      <c r="E548" s="251"/>
    </row>
    <row r="549" spans="1:5" s="1" customFormat="1" ht="12" customHeight="1">
      <c r="A549" s="324" t="s">
        <v>4900</v>
      </c>
      <c r="B549" s="253"/>
      <c r="C549" s="253"/>
      <c r="D549" s="254"/>
      <c r="E549" s="164" t="s">
        <v>972</v>
      </c>
    </row>
    <row r="550" spans="1:5" s="1" customFormat="1" ht="12" customHeight="1">
      <c r="A550" s="324" t="s">
        <v>4690</v>
      </c>
      <c r="B550" s="253"/>
      <c r="C550" s="253"/>
      <c r="D550" s="254"/>
      <c r="E550" s="164" t="s">
        <v>4901</v>
      </c>
    </row>
    <row r="551" spans="1:5" s="1" customFormat="1" ht="12" customHeight="1">
      <c r="A551" s="252" t="s">
        <v>4902</v>
      </c>
      <c r="B551" s="253"/>
      <c r="C551" s="253"/>
      <c r="D551" s="254"/>
      <c r="E551" s="164" t="s">
        <v>4903</v>
      </c>
    </row>
    <row r="552" spans="1:5" s="1" customFormat="1" ht="12" customHeight="1">
      <c r="A552" s="136"/>
      <c r="B552" s="324" t="s">
        <v>4904</v>
      </c>
      <c r="C552" s="253"/>
      <c r="D552" s="254"/>
      <c r="E552" s="164" t="s">
        <v>4905</v>
      </c>
    </row>
    <row r="553" spans="1:5" s="1" customFormat="1" ht="12" customHeight="1">
      <c r="A553" s="137"/>
      <c r="B553" s="324" t="s">
        <v>4906</v>
      </c>
      <c r="C553" s="253"/>
      <c r="D553" s="254"/>
      <c r="E553" s="164" t="s">
        <v>4907</v>
      </c>
    </row>
    <row r="554" spans="1:5" s="1" customFormat="1" ht="12" customHeight="1">
      <c r="A554" s="137"/>
      <c r="B554" s="324" t="s">
        <v>4908</v>
      </c>
      <c r="C554" s="253"/>
      <c r="D554" s="254"/>
      <c r="E554" s="164" t="s">
        <v>4909</v>
      </c>
    </row>
    <row r="555" spans="1:5" s="1" customFormat="1" ht="12" customHeight="1">
      <c r="A555" s="137"/>
      <c r="B555" s="324" t="s">
        <v>4883</v>
      </c>
      <c r="C555" s="253"/>
      <c r="D555" s="254"/>
      <c r="E555" s="164" t="s">
        <v>4910</v>
      </c>
    </row>
    <row r="556" spans="1:5" s="1" customFormat="1" ht="12" customHeight="1">
      <c r="A556" s="137"/>
      <c r="B556" s="324" t="s">
        <v>4363</v>
      </c>
      <c r="C556" s="253"/>
      <c r="D556" s="254"/>
      <c r="E556" s="164" t="s">
        <v>4911</v>
      </c>
    </row>
    <row r="557" spans="1:5" s="1" customFormat="1" ht="12" customHeight="1">
      <c r="A557" s="137"/>
      <c r="B557" s="324" t="s">
        <v>4885</v>
      </c>
      <c r="C557" s="253"/>
      <c r="D557" s="254"/>
      <c r="E557" s="164" t="s">
        <v>4912</v>
      </c>
    </row>
    <row r="558" spans="1:5" s="1" customFormat="1" ht="12" customHeight="1">
      <c r="A558" s="137"/>
      <c r="B558" s="324" t="s">
        <v>4886</v>
      </c>
      <c r="C558" s="253"/>
      <c r="D558" s="254"/>
      <c r="E558" s="164" t="s">
        <v>4913</v>
      </c>
    </row>
    <row r="559" spans="1:5" s="1" customFormat="1" ht="12" customHeight="1">
      <c r="A559" s="159"/>
      <c r="B559" s="326" t="s">
        <v>4914</v>
      </c>
      <c r="C559" s="327"/>
      <c r="D559" s="328"/>
      <c r="E559" s="165" t="s">
        <v>3450</v>
      </c>
    </row>
    <row r="560" spans="1:5" s="1" customFormat="1" ht="12" customHeight="1">
      <c r="A560" s="252" t="s">
        <v>4915</v>
      </c>
      <c r="B560" s="253"/>
      <c r="C560" s="253"/>
      <c r="D560" s="254"/>
      <c r="E560" s="164" t="s">
        <v>3445</v>
      </c>
    </row>
    <row r="561" spans="1:5" s="1" customFormat="1" ht="12" customHeight="1">
      <c r="A561" s="136"/>
      <c r="B561" s="324" t="s">
        <v>4542</v>
      </c>
      <c r="C561" s="253"/>
      <c r="D561" s="254"/>
      <c r="E561" s="164" t="s">
        <v>1131</v>
      </c>
    </row>
    <row r="562" spans="1:5" s="1" customFormat="1" ht="12" customHeight="1">
      <c r="A562" s="137"/>
      <c r="B562" s="326" t="s">
        <v>4916</v>
      </c>
      <c r="C562" s="327"/>
      <c r="D562" s="328"/>
      <c r="E562" s="165" t="s">
        <v>3446</v>
      </c>
    </row>
    <row r="563" spans="1:5" s="1" customFormat="1" ht="12" customHeight="1">
      <c r="A563" s="151"/>
      <c r="B563" s="326" t="s">
        <v>4917</v>
      </c>
      <c r="C563" s="327"/>
      <c r="D563" s="328"/>
      <c r="E563" s="165" t="s">
        <v>4193</v>
      </c>
    </row>
    <row r="564" spans="1:5" ht="12" customHeight="1">
      <c r="A564" s="250" t="s">
        <v>3606</v>
      </c>
      <c r="B564" s="313"/>
      <c r="C564" s="313"/>
      <c r="D564" s="313"/>
      <c r="E564" s="251"/>
    </row>
    <row r="565" spans="1:5" s="1" customFormat="1" ht="12" customHeight="1">
      <c r="A565" s="325" t="s">
        <v>4892</v>
      </c>
      <c r="B565" s="256"/>
      <c r="C565" s="256"/>
      <c r="D565" s="257"/>
      <c r="E565" s="164" t="s">
        <v>4918</v>
      </c>
    </row>
    <row r="566" spans="1:5">
      <c r="A566" s="176" t="s">
        <v>5761</v>
      </c>
      <c r="B566" s="177"/>
      <c r="C566" s="177"/>
      <c r="D566" s="177"/>
      <c r="E566" s="178"/>
    </row>
    <row r="567" spans="1:5" s="1" customFormat="1" ht="12" customHeight="1">
      <c r="A567" s="255" t="s">
        <v>569</v>
      </c>
      <c r="B567" s="256"/>
      <c r="C567" s="256"/>
      <c r="D567" s="257"/>
      <c r="E567" s="164" t="s">
        <v>5762</v>
      </c>
    </row>
    <row r="568" spans="1:5" s="1" customFormat="1" ht="12" customHeight="1">
      <c r="A568" s="136"/>
      <c r="B568" s="324" t="s">
        <v>5763</v>
      </c>
      <c r="C568" s="253"/>
      <c r="D568" s="254"/>
      <c r="E568" s="164" t="s">
        <v>5764</v>
      </c>
    </row>
    <row r="569" spans="1:5" s="1" customFormat="1" ht="12" customHeight="1">
      <c r="A569" s="136"/>
      <c r="B569" s="324" t="s">
        <v>5765</v>
      </c>
      <c r="C569" s="253"/>
      <c r="D569" s="254"/>
      <c r="E569" s="164" t="s">
        <v>5766</v>
      </c>
    </row>
    <row r="570" spans="1:5" s="1" customFormat="1" ht="12" customHeight="1">
      <c r="A570" s="136"/>
      <c r="B570" s="324" t="s">
        <v>1002</v>
      </c>
      <c r="C570" s="253"/>
      <c r="D570" s="254"/>
      <c r="E570" s="164" t="s">
        <v>5767</v>
      </c>
    </row>
    <row r="571" spans="1:5" s="1" customFormat="1" ht="12" customHeight="1">
      <c r="A571" s="136"/>
      <c r="B571" s="324" t="s">
        <v>5768</v>
      </c>
      <c r="C571" s="253"/>
      <c r="D571" s="254"/>
      <c r="E571" s="164" t="s">
        <v>5769</v>
      </c>
    </row>
    <row r="572" spans="1:5" s="1" customFormat="1" ht="12" customHeight="1">
      <c r="A572" s="136"/>
      <c r="B572" s="324" t="s">
        <v>5770</v>
      </c>
      <c r="C572" s="253"/>
      <c r="D572" s="254"/>
      <c r="E572" s="164" t="s">
        <v>5771</v>
      </c>
    </row>
    <row r="573" spans="1:5" s="1" customFormat="1" ht="12" customHeight="1">
      <c r="A573" s="136"/>
      <c r="B573" s="172" t="s">
        <v>5772</v>
      </c>
      <c r="C573" s="173"/>
      <c r="D573" s="174"/>
      <c r="E573" s="164" t="s">
        <v>5773</v>
      </c>
    </row>
    <row r="574" spans="1:5" s="1" customFormat="1" ht="12" customHeight="1">
      <c r="A574" s="136"/>
      <c r="B574" s="172" t="s">
        <v>5774</v>
      </c>
      <c r="C574" s="173"/>
      <c r="D574" s="174"/>
      <c r="E574" s="164" t="s">
        <v>5775</v>
      </c>
    </row>
    <row r="575" spans="1:5" s="1" customFormat="1" ht="12" customHeight="1">
      <c r="A575" s="136"/>
      <c r="B575" s="172" t="s">
        <v>5776</v>
      </c>
      <c r="C575" s="173"/>
      <c r="D575" s="174"/>
      <c r="E575" s="164" t="s">
        <v>5777</v>
      </c>
    </row>
    <row r="576" spans="1:5" s="1" customFormat="1" ht="12" customHeight="1">
      <c r="A576" s="136"/>
      <c r="B576" s="172" t="s">
        <v>3305</v>
      </c>
      <c r="C576" s="173"/>
      <c r="D576" s="174"/>
      <c r="E576" s="164" t="s">
        <v>5778</v>
      </c>
    </row>
    <row r="577" spans="1:5" s="1" customFormat="1" ht="12" customHeight="1">
      <c r="A577" s="136"/>
      <c r="B577" s="172" t="s">
        <v>5779</v>
      </c>
      <c r="C577" s="173"/>
      <c r="D577" s="174"/>
      <c r="E577" s="164" t="s">
        <v>5780</v>
      </c>
    </row>
    <row r="578" spans="1:5" s="1" customFormat="1" ht="12" customHeight="1">
      <c r="A578" s="136"/>
      <c r="B578" s="172" t="s">
        <v>5781</v>
      </c>
      <c r="C578" s="173"/>
      <c r="D578" s="174"/>
      <c r="E578" s="164" t="s">
        <v>5782</v>
      </c>
    </row>
    <row r="579" spans="1:5" s="1" customFormat="1" ht="12" customHeight="1">
      <c r="A579" s="136"/>
      <c r="B579" s="172" t="s">
        <v>5783</v>
      </c>
      <c r="C579" s="173"/>
      <c r="D579" s="174"/>
      <c r="E579" s="164" t="s">
        <v>5784</v>
      </c>
    </row>
    <row r="580" spans="1:5" s="1" customFormat="1" ht="12" customHeight="1">
      <c r="A580" s="136"/>
      <c r="B580" s="172" t="s">
        <v>5785</v>
      </c>
      <c r="C580" s="173"/>
      <c r="D580" s="174"/>
      <c r="E580" s="164" t="s">
        <v>5786</v>
      </c>
    </row>
    <row r="581" spans="1:5" s="1" customFormat="1" ht="12" customHeight="1">
      <c r="A581" s="136"/>
      <c r="B581" s="172" t="s">
        <v>5787</v>
      </c>
      <c r="C581" s="173"/>
      <c r="D581" s="174"/>
      <c r="E581" s="164" t="s">
        <v>5788</v>
      </c>
    </row>
    <row r="582" spans="1:5" s="1" customFormat="1" ht="12" customHeight="1">
      <c r="A582" s="136"/>
      <c r="B582" s="172" t="s">
        <v>5789</v>
      </c>
      <c r="C582" s="173"/>
      <c r="D582" s="174"/>
      <c r="E582" s="164" t="s">
        <v>5790</v>
      </c>
    </row>
    <row r="583" spans="1:5" s="1" customFormat="1" ht="12" customHeight="1">
      <c r="A583" s="136"/>
      <c r="B583" s="172" t="s">
        <v>5791</v>
      </c>
      <c r="C583" s="173"/>
      <c r="D583" s="174"/>
      <c r="E583" s="164" t="s">
        <v>5792</v>
      </c>
    </row>
    <row r="584" spans="1:5" s="1" customFormat="1" ht="12" customHeight="1">
      <c r="A584" s="136"/>
      <c r="B584" s="172" t="s">
        <v>5793</v>
      </c>
      <c r="C584" s="173"/>
      <c r="D584" s="174"/>
      <c r="E584" s="164" t="s">
        <v>5794</v>
      </c>
    </row>
    <row r="585" spans="1:5" s="1" customFormat="1" ht="12" customHeight="1">
      <c r="A585" s="136"/>
      <c r="B585" s="172" t="s">
        <v>5795</v>
      </c>
      <c r="C585" s="173"/>
      <c r="D585" s="174"/>
      <c r="E585" s="164" t="s">
        <v>5796</v>
      </c>
    </row>
    <row r="586" spans="1:5" s="1" customFormat="1" ht="12" customHeight="1">
      <c r="A586" s="136"/>
      <c r="B586" s="172" t="s">
        <v>5797</v>
      </c>
      <c r="C586" s="173"/>
      <c r="D586" s="174"/>
      <c r="E586" s="164" t="s">
        <v>5798</v>
      </c>
    </row>
    <row r="587" spans="1:5" s="1" customFormat="1" ht="12" customHeight="1">
      <c r="A587" s="136"/>
      <c r="B587" s="172" t="s">
        <v>5799</v>
      </c>
      <c r="C587" s="173"/>
      <c r="D587" s="174"/>
      <c r="E587" s="164" t="s">
        <v>5800</v>
      </c>
    </row>
    <row r="588" spans="1:5" s="1" customFormat="1" ht="12" customHeight="1">
      <c r="A588" s="136"/>
      <c r="B588" s="172" t="s">
        <v>5801</v>
      </c>
      <c r="C588" s="173"/>
      <c r="D588" s="174"/>
      <c r="E588" s="164" t="s">
        <v>5802</v>
      </c>
    </row>
    <row r="589" spans="1:5" s="1" customFormat="1" ht="12" customHeight="1">
      <c r="A589" s="136"/>
      <c r="B589" s="172" t="s">
        <v>5803</v>
      </c>
      <c r="C589" s="173"/>
      <c r="D589" s="174"/>
      <c r="E589" s="164" t="s">
        <v>5804</v>
      </c>
    </row>
    <row r="590" spans="1:5" s="1" customFormat="1" ht="12" customHeight="1">
      <c r="A590" s="136"/>
      <c r="B590" s="172" t="s">
        <v>5805</v>
      </c>
      <c r="C590" s="173"/>
      <c r="D590" s="174"/>
      <c r="E590" s="164" t="s">
        <v>5806</v>
      </c>
    </row>
    <row r="591" spans="1:5" s="1" customFormat="1" ht="12" customHeight="1">
      <c r="A591" s="136"/>
      <c r="B591" s="172" t="s">
        <v>5807</v>
      </c>
      <c r="C591" s="173"/>
      <c r="D591" s="174"/>
      <c r="E591" s="164" t="s">
        <v>5808</v>
      </c>
    </row>
    <row r="592" spans="1:5" s="1" customFormat="1" ht="12" customHeight="1">
      <c r="A592" s="136"/>
      <c r="B592" s="172" t="s">
        <v>5809</v>
      </c>
      <c r="C592" s="173"/>
      <c r="D592" s="174"/>
      <c r="E592" s="164" t="s">
        <v>5810</v>
      </c>
    </row>
    <row r="593" spans="1:5" s="1" customFormat="1" ht="12" customHeight="1">
      <c r="A593" s="136"/>
      <c r="B593" s="172" t="s">
        <v>5811</v>
      </c>
      <c r="C593" s="173"/>
      <c r="D593" s="174"/>
      <c r="E593" s="164" t="s">
        <v>5812</v>
      </c>
    </row>
    <row r="594" spans="1:5" s="1" customFormat="1" ht="12" customHeight="1">
      <c r="A594" s="151"/>
      <c r="B594" s="172" t="s">
        <v>5813</v>
      </c>
      <c r="C594" s="173"/>
      <c r="D594" s="174"/>
      <c r="E594" s="164" t="s">
        <v>5814</v>
      </c>
    </row>
    <row r="595" spans="1:5">
      <c r="A595" t="s">
        <v>5815</v>
      </c>
    </row>
    <row r="596" spans="1:5" s="1" customFormat="1" ht="12" customHeight="1">
      <c r="A596" s="255" t="s">
        <v>569</v>
      </c>
      <c r="B596" s="256"/>
      <c r="C596" s="256"/>
      <c r="D596" s="257"/>
      <c r="E596" s="164" t="s">
        <v>5762</v>
      </c>
    </row>
    <row r="597" spans="1:5" s="1" customFormat="1" ht="12" customHeight="1">
      <c r="A597" s="136"/>
      <c r="B597" s="324" t="s">
        <v>5763</v>
      </c>
      <c r="C597" s="253"/>
      <c r="D597" s="254"/>
      <c r="E597" s="164" t="s">
        <v>5764</v>
      </c>
    </row>
    <row r="598" spans="1:5" s="1" customFormat="1" ht="12" customHeight="1">
      <c r="A598" s="136"/>
      <c r="B598" s="252" t="s">
        <v>7287</v>
      </c>
      <c r="C598" s="253"/>
      <c r="D598" s="254"/>
      <c r="E598" s="164" t="s">
        <v>7288</v>
      </c>
    </row>
    <row r="599" spans="1:5" s="1" customFormat="1" ht="12" customHeight="1">
      <c r="A599" s="136"/>
      <c r="B599" s="180"/>
      <c r="C599" s="250" t="s">
        <v>7301</v>
      </c>
      <c r="D599" s="251"/>
      <c r="E599" s="164" t="s">
        <v>7302</v>
      </c>
    </row>
    <row r="600" spans="1:5" s="1" customFormat="1" ht="12" customHeight="1">
      <c r="A600" s="136"/>
      <c r="B600" s="179"/>
      <c r="C600" s="250" t="s">
        <v>7289</v>
      </c>
      <c r="D600" s="251"/>
      <c r="E600" s="164" t="s">
        <v>7290</v>
      </c>
    </row>
    <row r="601" spans="1:5" s="1" customFormat="1" ht="12" customHeight="1">
      <c r="A601" s="136"/>
      <c r="B601" s="179"/>
      <c r="C601" s="250" t="s">
        <v>7291</v>
      </c>
      <c r="D601" s="251"/>
      <c r="E601" s="164" t="s">
        <v>7292</v>
      </c>
    </row>
    <row r="602" spans="1:5" s="1" customFormat="1" ht="12" customHeight="1">
      <c r="A602" s="136"/>
      <c r="B602" s="179"/>
      <c r="C602" s="250" t="s">
        <v>7293</v>
      </c>
      <c r="D602" s="251"/>
      <c r="E602" s="164" t="s">
        <v>7294</v>
      </c>
    </row>
    <row r="603" spans="1:5" s="1" customFormat="1" ht="12" customHeight="1">
      <c r="A603" s="136"/>
      <c r="B603" s="179"/>
      <c r="C603" s="250" t="s">
        <v>7295</v>
      </c>
      <c r="D603" s="251"/>
      <c r="E603" s="164" t="s">
        <v>7296</v>
      </c>
    </row>
    <row r="604" spans="1:5" s="1" customFormat="1" ht="12" customHeight="1">
      <c r="A604" s="136"/>
      <c r="B604" s="179"/>
      <c r="C604" s="250" t="s">
        <v>7297</v>
      </c>
      <c r="D604" s="251"/>
      <c r="E604" s="164" t="s">
        <v>7298</v>
      </c>
    </row>
    <row r="605" spans="1:5" s="1" customFormat="1" ht="12" customHeight="1">
      <c r="A605" s="136"/>
      <c r="B605" s="179"/>
      <c r="C605" s="250" t="s">
        <v>7299</v>
      </c>
      <c r="D605" s="251"/>
      <c r="E605" s="164" t="s">
        <v>7300</v>
      </c>
    </row>
    <row r="606" spans="1:5" s="1" customFormat="1" ht="12" customHeight="1">
      <c r="A606" s="136"/>
      <c r="B606" s="252" t="s">
        <v>7303</v>
      </c>
      <c r="C606" s="253"/>
      <c r="D606" s="254"/>
      <c r="E606" s="164" t="s">
        <v>7304</v>
      </c>
    </row>
    <row r="607" spans="1:5" s="1" customFormat="1" ht="12" customHeight="1">
      <c r="A607" s="136"/>
      <c r="B607" s="184"/>
      <c r="C607" s="250" t="s">
        <v>3265</v>
      </c>
      <c r="D607" s="251"/>
      <c r="E607" s="164" t="s">
        <v>7305</v>
      </c>
    </row>
    <row r="608" spans="1:5" s="1" customFormat="1" ht="12" customHeight="1">
      <c r="A608" s="255" t="s">
        <v>647</v>
      </c>
      <c r="B608" s="256"/>
      <c r="C608" s="256"/>
      <c r="D608" s="257"/>
      <c r="E608" s="164" t="s">
        <v>5816</v>
      </c>
    </row>
    <row r="609" spans="1:5" s="1" customFormat="1" ht="12" customHeight="1">
      <c r="A609" s="136"/>
      <c r="B609" s="252" t="s">
        <v>990</v>
      </c>
      <c r="C609" s="253"/>
      <c r="D609" s="254"/>
      <c r="E609" s="164" t="s">
        <v>5817</v>
      </c>
    </row>
    <row r="610" spans="1:5" s="1" customFormat="1" ht="12" customHeight="1">
      <c r="A610" s="136"/>
      <c r="B610" s="179"/>
      <c r="C610" s="250" t="s">
        <v>5824</v>
      </c>
      <c r="D610" s="251"/>
      <c r="E610" s="164" t="s">
        <v>5818</v>
      </c>
    </row>
    <row r="611" spans="1:5" s="1" customFormat="1" ht="12" customHeight="1">
      <c r="A611" s="136"/>
      <c r="B611" s="179"/>
      <c r="C611" s="250" t="s">
        <v>5825</v>
      </c>
      <c r="D611" s="251"/>
      <c r="E611" s="164" t="s">
        <v>5819</v>
      </c>
    </row>
    <row r="612" spans="1:5" s="1" customFormat="1" ht="12" customHeight="1">
      <c r="A612" s="136"/>
      <c r="B612" s="179"/>
      <c r="C612" s="250" t="s">
        <v>5826</v>
      </c>
      <c r="D612" s="251"/>
      <c r="E612" s="164" t="s">
        <v>5820</v>
      </c>
    </row>
    <row r="613" spans="1:5" s="1" customFormat="1" ht="12" customHeight="1">
      <c r="A613" s="136"/>
      <c r="B613" s="252" t="s">
        <v>584</v>
      </c>
      <c r="C613" s="253"/>
      <c r="D613" s="254"/>
      <c r="E613" s="164" t="s">
        <v>5821</v>
      </c>
    </row>
    <row r="614" spans="1:5" s="1" customFormat="1" ht="12" customHeight="1">
      <c r="A614" s="136"/>
      <c r="B614" s="179"/>
      <c r="C614" s="250" t="s">
        <v>5827</v>
      </c>
      <c r="D614" s="251"/>
      <c r="E614" s="164" t="s">
        <v>5822</v>
      </c>
    </row>
    <row r="615" spans="1:5" s="1" customFormat="1" ht="12" customHeight="1">
      <c r="A615" s="136"/>
      <c r="B615" s="179"/>
      <c r="C615" s="250" t="s">
        <v>5823</v>
      </c>
      <c r="D615" s="251"/>
      <c r="E615" s="164" t="s">
        <v>5828</v>
      </c>
    </row>
    <row r="616" spans="1:5" s="1" customFormat="1" ht="12" customHeight="1">
      <c r="A616" s="136"/>
      <c r="B616" s="179"/>
      <c r="C616" s="250" t="s">
        <v>5829</v>
      </c>
      <c r="D616" s="251"/>
      <c r="E616" s="164" t="s">
        <v>5830</v>
      </c>
    </row>
    <row r="617" spans="1:5" s="1" customFormat="1" ht="12" customHeight="1">
      <c r="A617" s="136"/>
      <c r="B617" s="179"/>
      <c r="C617" s="250" t="s">
        <v>5831</v>
      </c>
      <c r="D617" s="251"/>
      <c r="E617" s="164" t="s">
        <v>5832</v>
      </c>
    </row>
    <row r="618" spans="1:5" s="1" customFormat="1" ht="12" customHeight="1">
      <c r="A618" s="136"/>
      <c r="B618" s="179"/>
      <c r="C618" s="250" t="s">
        <v>5833</v>
      </c>
      <c r="D618" s="251"/>
      <c r="E618" s="164" t="s">
        <v>5834</v>
      </c>
    </row>
    <row r="619" spans="1:5" s="1" customFormat="1" ht="12" customHeight="1">
      <c r="A619" s="136"/>
      <c r="B619" s="179"/>
      <c r="C619" s="250" t="s">
        <v>5835</v>
      </c>
      <c r="D619" s="251"/>
      <c r="E619" s="164" t="s">
        <v>5836</v>
      </c>
    </row>
    <row r="620" spans="1:5" s="1" customFormat="1" ht="12" customHeight="1">
      <c r="A620" s="136"/>
      <c r="B620" s="179"/>
      <c r="C620" s="250" t="s">
        <v>5837</v>
      </c>
      <c r="D620" s="251"/>
      <c r="E620" s="164" t="s">
        <v>5838</v>
      </c>
    </row>
    <row r="621" spans="1:5" s="1" customFormat="1" ht="12" customHeight="1">
      <c r="A621" s="136"/>
      <c r="B621" s="179"/>
      <c r="C621" s="250" t="s">
        <v>5839</v>
      </c>
      <c r="D621" s="251"/>
      <c r="E621" s="164" t="s">
        <v>5840</v>
      </c>
    </row>
    <row r="622" spans="1:5" s="1" customFormat="1" ht="12" customHeight="1">
      <c r="A622" s="136"/>
      <c r="B622" s="179"/>
      <c r="C622" s="250" t="s">
        <v>5841</v>
      </c>
      <c r="D622" s="251"/>
      <c r="E622" s="164" t="s">
        <v>5842</v>
      </c>
    </row>
    <row r="623" spans="1:5" s="1" customFormat="1" ht="12" customHeight="1">
      <c r="A623" s="255" t="s">
        <v>5843</v>
      </c>
      <c r="B623" s="256"/>
      <c r="C623" s="256"/>
      <c r="D623" s="257"/>
      <c r="E623" s="164" t="s">
        <v>5844</v>
      </c>
    </row>
    <row r="624" spans="1:5" s="1" customFormat="1" ht="12" customHeight="1">
      <c r="A624" s="136"/>
      <c r="B624" s="252" t="s">
        <v>5846</v>
      </c>
      <c r="C624" s="253"/>
      <c r="D624" s="254"/>
      <c r="E624" s="164" t="s">
        <v>5845</v>
      </c>
    </row>
    <row r="625" spans="1:5" s="1" customFormat="1" ht="12" customHeight="1">
      <c r="A625" s="136"/>
      <c r="B625" s="180"/>
      <c r="C625" s="250" t="s">
        <v>5847</v>
      </c>
      <c r="D625" s="251"/>
      <c r="E625" s="164" t="s">
        <v>5848</v>
      </c>
    </row>
    <row r="626" spans="1:5" s="1" customFormat="1" ht="12" customHeight="1">
      <c r="A626" s="136"/>
      <c r="B626" s="180"/>
      <c r="C626" s="250" t="s">
        <v>5849</v>
      </c>
      <c r="D626" s="251"/>
      <c r="E626" s="164" t="s">
        <v>567</v>
      </c>
    </row>
    <row r="627" spans="1:5" s="1" customFormat="1" ht="12" customHeight="1">
      <c r="A627" s="136"/>
      <c r="B627" s="252" t="s">
        <v>573</v>
      </c>
      <c r="C627" s="253"/>
      <c r="D627" s="254"/>
      <c r="E627" s="164" t="s">
        <v>5851</v>
      </c>
    </row>
    <row r="628" spans="1:5" s="1" customFormat="1" ht="12" customHeight="1">
      <c r="A628" s="136"/>
      <c r="B628" s="180"/>
      <c r="C628" s="250" t="s">
        <v>5850</v>
      </c>
      <c r="D628" s="251"/>
      <c r="E628" s="164" t="s">
        <v>5848</v>
      </c>
    </row>
    <row r="629" spans="1:5" s="1" customFormat="1" ht="12" customHeight="1">
      <c r="A629" s="136"/>
      <c r="B629" s="180"/>
      <c r="C629" s="250" t="s">
        <v>5852</v>
      </c>
      <c r="D629" s="251"/>
      <c r="E629" s="164" t="s">
        <v>5853</v>
      </c>
    </row>
    <row r="630" spans="1:5" s="1" customFormat="1" ht="12" customHeight="1">
      <c r="A630" s="136"/>
      <c r="B630" s="180"/>
      <c r="C630" s="250" t="s">
        <v>5854</v>
      </c>
      <c r="D630" s="251"/>
      <c r="E630" s="164" t="s">
        <v>5855</v>
      </c>
    </row>
    <row r="631" spans="1:5" s="1" customFormat="1" ht="12" customHeight="1">
      <c r="A631" s="255" t="s">
        <v>572</v>
      </c>
      <c r="B631" s="256"/>
      <c r="C631" s="256"/>
      <c r="D631" s="257"/>
      <c r="E631" s="164" t="s">
        <v>5856</v>
      </c>
    </row>
    <row r="632" spans="1:5" s="1" customFormat="1" ht="12" customHeight="1">
      <c r="A632" s="136"/>
      <c r="B632" s="252" t="s">
        <v>5857</v>
      </c>
      <c r="C632" s="253"/>
      <c r="D632" s="254"/>
      <c r="E632" s="164" t="s">
        <v>5858</v>
      </c>
    </row>
    <row r="633" spans="1:5" s="1" customFormat="1" ht="12" customHeight="1">
      <c r="A633" s="136"/>
      <c r="B633" s="180"/>
      <c r="C633" s="250" t="s">
        <v>5859</v>
      </c>
      <c r="D633" s="251"/>
      <c r="E633" s="164" t="s">
        <v>5860</v>
      </c>
    </row>
    <row r="634" spans="1:5" s="1" customFormat="1" ht="12" customHeight="1">
      <c r="A634" s="136"/>
      <c r="B634" s="180"/>
      <c r="C634" s="250" t="s">
        <v>5861</v>
      </c>
      <c r="D634" s="251"/>
      <c r="E634" s="164" t="s">
        <v>5862</v>
      </c>
    </row>
    <row r="635" spans="1:5" s="1" customFormat="1" ht="12" customHeight="1">
      <c r="A635" s="255" t="s">
        <v>651</v>
      </c>
      <c r="B635" s="256"/>
      <c r="C635" s="256"/>
      <c r="D635" s="257"/>
      <c r="E635" s="164" t="s">
        <v>5863</v>
      </c>
    </row>
    <row r="636" spans="1:5" s="1" customFormat="1" ht="12" customHeight="1">
      <c r="A636" s="136"/>
      <c r="B636" s="252" t="s">
        <v>5864</v>
      </c>
      <c r="C636" s="253"/>
      <c r="D636" s="254"/>
      <c r="E636" s="164" t="s">
        <v>5865</v>
      </c>
    </row>
    <row r="637" spans="1:5" s="1" customFormat="1" ht="12" customHeight="1">
      <c r="A637" s="136"/>
      <c r="B637" s="180"/>
      <c r="C637" s="250" t="s">
        <v>5867</v>
      </c>
      <c r="D637" s="251"/>
      <c r="E637" s="164" t="s">
        <v>5866</v>
      </c>
    </row>
    <row r="638" spans="1:5" s="1" customFormat="1" ht="12" customHeight="1">
      <c r="A638" s="136"/>
      <c r="B638" s="180"/>
      <c r="C638" s="250" t="s">
        <v>5868</v>
      </c>
      <c r="D638" s="251"/>
      <c r="E638" s="164" t="s">
        <v>5869</v>
      </c>
    </row>
    <row r="639" spans="1:5" s="1" customFormat="1" ht="12" customHeight="1">
      <c r="A639" s="136"/>
      <c r="B639" s="180"/>
      <c r="C639" s="250" t="s">
        <v>5870</v>
      </c>
      <c r="D639" s="251"/>
      <c r="E639" s="181" t="s">
        <v>5872</v>
      </c>
    </row>
    <row r="640" spans="1:5" s="1" customFormat="1" ht="12" customHeight="1">
      <c r="A640" s="136"/>
      <c r="B640" s="180"/>
      <c r="C640" s="250" t="s">
        <v>5871</v>
      </c>
      <c r="D640" s="251"/>
      <c r="E640" s="181" t="s">
        <v>5873</v>
      </c>
    </row>
    <row r="641" spans="1:5" s="1" customFormat="1" ht="12" customHeight="1">
      <c r="A641" s="136"/>
      <c r="B641" s="180"/>
      <c r="C641" s="250" t="s">
        <v>5874</v>
      </c>
      <c r="D641" s="251"/>
      <c r="E641" s="181" t="s">
        <v>5875</v>
      </c>
    </row>
    <row r="642" spans="1:5" s="1" customFormat="1" ht="12" customHeight="1">
      <c r="A642" s="136"/>
      <c r="B642" s="180"/>
      <c r="C642" s="250" t="s">
        <v>5876</v>
      </c>
      <c r="D642" s="251"/>
      <c r="E642" s="181" t="s">
        <v>5877</v>
      </c>
    </row>
    <row r="643" spans="1:5" s="1" customFormat="1" ht="12" customHeight="1">
      <c r="A643" s="136"/>
      <c r="B643" s="180"/>
      <c r="C643" s="250" t="s">
        <v>5878</v>
      </c>
      <c r="D643" s="251"/>
      <c r="E643" s="181" t="s">
        <v>5879</v>
      </c>
    </row>
    <row r="644" spans="1:5" s="1" customFormat="1" ht="12" customHeight="1">
      <c r="A644" s="136"/>
      <c r="B644" s="180"/>
      <c r="C644" s="250" t="s">
        <v>5880</v>
      </c>
      <c r="D644" s="251"/>
      <c r="E644" s="181" t="s">
        <v>5881</v>
      </c>
    </row>
    <row r="645" spans="1:5" s="1" customFormat="1" ht="12" customHeight="1">
      <c r="A645" s="136"/>
      <c r="B645" s="180"/>
      <c r="C645" s="250" t="s">
        <v>5882</v>
      </c>
      <c r="D645" s="251"/>
      <c r="E645" s="181" t="s">
        <v>5883</v>
      </c>
    </row>
    <row r="646" spans="1:5" s="1" customFormat="1" ht="12" customHeight="1">
      <c r="A646" s="136"/>
      <c r="B646" s="180"/>
      <c r="C646" s="250" t="s">
        <v>5884</v>
      </c>
      <c r="D646" s="251"/>
      <c r="E646" s="181" t="s">
        <v>5885</v>
      </c>
    </row>
    <row r="647" spans="1:5" s="1" customFormat="1" ht="12" customHeight="1">
      <c r="A647" s="136"/>
      <c r="B647" s="180"/>
      <c r="C647" s="250" t="s">
        <v>5886</v>
      </c>
      <c r="D647" s="251"/>
      <c r="E647" s="181" t="s">
        <v>5888</v>
      </c>
    </row>
    <row r="648" spans="1:5" s="1" customFormat="1" ht="12" customHeight="1">
      <c r="A648" s="136"/>
      <c r="B648" s="180"/>
      <c r="C648" s="250" t="s">
        <v>5887</v>
      </c>
      <c r="D648" s="251"/>
      <c r="E648" s="181" t="s">
        <v>5889</v>
      </c>
    </row>
    <row r="649" spans="1:5" s="1" customFormat="1" ht="12" customHeight="1">
      <c r="A649" s="136"/>
      <c r="B649" s="180"/>
      <c r="C649" s="250" t="s">
        <v>5890</v>
      </c>
      <c r="D649" s="251"/>
      <c r="E649" s="181" t="s">
        <v>5892</v>
      </c>
    </row>
    <row r="650" spans="1:5" s="1" customFormat="1" ht="12" customHeight="1">
      <c r="A650" s="136"/>
      <c r="B650" s="180"/>
      <c r="C650" s="250" t="s">
        <v>5891</v>
      </c>
      <c r="D650" s="251"/>
      <c r="E650" s="181" t="s">
        <v>5893</v>
      </c>
    </row>
    <row r="651" spans="1:5" s="1" customFormat="1" ht="12" customHeight="1">
      <c r="A651" s="136"/>
      <c r="B651" s="180"/>
      <c r="C651" s="250" t="s">
        <v>5894</v>
      </c>
      <c r="D651" s="251"/>
      <c r="E651" s="181" t="s">
        <v>5895</v>
      </c>
    </row>
    <row r="652" spans="1:5" s="1" customFormat="1" ht="12" customHeight="1">
      <c r="A652" s="136"/>
      <c r="B652" s="252" t="s">
        <v>5896</v>
      </c>
      <c r="C652" s="253"/>
      <c r="D652" s="254"/>
      <c r="E652" s="181" t="s">
        <v>5897</v>
      </c>
    </row>
    <row r="653" spans="1:5" s="1" customFormat="1" ht="12" customHeight="1">
      <c r="A653" s="136"/>
      <c r="B653" s="180"/>
      <c r="C653" s="250" t="s">
        <v>4672</v>
      </c>
      <c r="D653" s="251"/>
      <c r="E653" s="164" t="s">
        <v>7306</v>
      </c>
    </row>
    <row r="654" spans="1:5" s="1" customFormat="1" ht="12" customHeight="1">
      <c r="A654" s="136"/>
      <c r="B654" s="180"/>
      <c r="C654" s="250" t="s">
        <v>5898</v>
      </c>
      <c r="D654" s="251"/>
      <c r="E654" s="181" t="s">
        <v>5908</v>
      </c>
    </row>
    <row r="655" spans="1:5" s="1" customFormat="1" ht="12" customHeight="1">
      <c r="A655" s="136"/>
      <c r="B655" s="180"/>
      <c r="C655" s="250" t="s">
        <v>5899</v>
      </c>
      <c r="D655" s="251"/>
      <c r="E655" s="181" t="s">
        <v>5909</v>
      </c>
    </row>
    <row r="656" spans="1:5" s="1" customFormat="1" ht="12" customHeight="1">
      <c r="A656" s="136"/>
      <c r="B656" s="180"/>
      <c r="C656" s="250" t="s">
        <v>5900</v>
      </c>
      <c r="D656" s="251"/>
      <c r="E656" s="181" t="s">
        <v>5910</v>
      </c>
    </row>
    <row r="657" spans="1:5" s="1" customFormat="1" ht="12" customHeight="1">
      <c r="A657" s="136"/>
      <c r="B657" s="180"/>
      <c r="C657" s="250" t="s">
        <v>5901</v>
      </c>
      <c r="D657" s="251"/>
      <c r="E657" s="181" t="s">
        <v>5911</v>
      </c>
    </row>
    <row r="658" spans="1:5" s="1" customFormat="1" ht="12" customHeight="1">
      <c r="A658" s="136"/>
      <c r="B658" s="180"/>
      <c r="C658" s="250" t="s">
        <v>5902</v>
      </c>
      <c r="D658" s="251"/>
      <c r="E658" s="181" t="s">
        <v>5912</v>
      </c>
    </row>
    <row r="659" spans="1:5" s="1" customFormat="1" ht="12" customHeight="1">
      <c r="A659" s="136"/>
      <c r="B659" s="180"/>
      <c r="C659" s="250" t="s">
        <v>5903</v>
      </c>
      <c r="D659" s="251"/>
      <c r="E659" s="181" t="s">
        <v>5913</v>
      </c>
    </row>
    <row r="660" spans="1:5" s="1" customFormat="1" ht="12" customHeight="1">
      <c r="A660" s="136"/>
      <c r="B660" s="180"/>
      <c r="C660" s="250" t="s">
        <v>5904</v>
      </c>
      <c r="D660" s="251"/>
      <c r="E660" s="181" t="s">
        <v>5914</v>
      </c>
    </row>
    <row r="661" spans="1:5" s="1" customFormat="1" ht="12" customHeight="1">
      <c r="A661" s="136"/>
      <c r="B661" s="180"/>
      <c r="C661" s="250" t="s">
        <v>5905</v>
      </c>
      <c r="D661" s="251"/>
      <c r="E661" s="181" t="s">
        <v>5915</v>
      </c>
    </row>
    <row r="662" spans="1:5" s="1" customFormat="1" ht="12" customHeight="1">
      <c r="A662" s="136"/>
      <c r="B662" s="180"/>
      <c r="C662" s="250" t="s">
        <v>5906</v>
      </c>
      <c r="D662" s="251"/>
      <c r="E662" s="181" t="s">
        <v>5916</v>
      </c>
    </row>
    <row r="663" spans="1:5" s="1" customFormat="1" ht="12" customHeight="1">
      <c r="A663" s="136"/>
      <c r="B663" s="180"/>
      <c r="C663" s="250" t="s">
        <v>5907</v>
      </c>
      <c r="D663" s="251"/>
      <c r="E663" s="181" t="s">
        <v>5917</v>
      </c>
    </row>
    <row r="664" spans="1:5" s="1" customFormat="1" ht="12" customHeight="1">
      <c r="A664" s="136"/>
      <c r="B664" s="252" t="s">
        <v>915</v>
      </c>
      <c r="C664" s="253"/>
      <c r="D664" s="254"/>
      <c r="E664" s="181" t="s">
        <v>5925</v>
      </c>
    </row>
    <row r="665" spans="1:5" s="1" customFormat="1" ht="12" customHeight="1">
      <c r="A665" s="136"/>
      <c r="B665" s="180"/>
      <c r="C665" s="250" t="s">
        <v>5918</v>
      </c>
      <c r="D665" s="251"/>
      <c r="E665" s="181" t="s">
        <v>5926</v>
      </c>
    </row>
    <row r="666" spans="1:5" s="1" customFormat="1" ht="12" customHeight="1">
      <c r="A666" s="136"/>
      <c r="B666" s="180"/>
      <c r="C666" s="250" t="s">
        <v>5919</v>
      </c>
      <c r="D666" s="251"/>
      <c r="E666" s="181" t="s">
        <v>5927</v>
      </c>
    </row>
    <row r="667" spans="1:5" s="1" customFormat="1" ht="12" customHeight="1">
      <c r="A667" s="136"/>
      <c r="B667" s="180"/>
      <c r="C667" s="250" t="s">
        <v>5920</v>
      </c>
      <c r="D667" s="251"/>
      <c r="E667" s="181" t="s">
        <v>5928</v>
      </c>
    </row>
    <row r="668" spans="1:5" s="1" customFormat="1" ht="12" customHeight="1">
      <c r="A668" s="136"/>
      <c r="B668" s="180"/>
      <c r="C668" s="250" t="s">
        <v>5921</v>
      </c>
      <c r="D668" s="251"/>
      <c r="E668" s="181" t="s">
        <v>5929</v>
      </c>
    </row>
    <row r="669" spans="1:5" s="1" customFormat="1" ht="12" customHeight="1">
      <c r="A669" s="136"/>
      <c r="B669" s="180"/>
      <c r="C669" s="250" t="s">
        <v>5922</v>
      </c>
      <c r="D669" s="251"/>
      <c r="E669" s="181" t="s">
        <v>5930</v>
      </c>
    </row>
    <row r="670" spans="1:5" s="1" customFormat="1" ht="12" customHeight="1">
      <c r="A670" s="136"/>
      <c r="B670" s="180"/>
      <c r="C670" s="250" t="s">
        <v>5923</v>
      </c>
      <c r="D670" s="251"/>
      <c r="E670" s="181" t="s">
        <v>5931</v>
      </c>
    </row>
    <row r="671" spans="1:5" s="1" customFormat="1" ht="12" customHeight="1">
      <c r="A671" s="136"/>
      <c r="B671" s="180"/>
      <c r="C671" s="250" t="s">
        <v>5924</v>
      </c>
      <c r="D671" s="251"/>
      <c r="E671" s="181" t="s">
        <v>5932</v>
      </c>
    </row>
    <row r="672" spans="1:5" s="1" customFormat="1" ht="12" customHeight="1">
      <c r="A672" s="136"/>
      <c r="B672" s="252" t="s">
        <v>916</v>
      </c>
      <c r="C672" s="253"/>
      <c r="D672" s="254"/>
      <c r="E672" s="181" t="s">
        <v>5939</v>
      </c>
    </row>
    <row r="673" spans="1:5" s="1" customFormat="1" ht="12" customHeight="1">
      <c r="A673" s="136"/>
      <c r="B673" s="180"/>
      <c r="C673" s="250" t="s">
        <v>5933</v>
      </c>
      <c r="D673" s="251"/>
      <c r="E673" s="181" t="s">
        <v>5940</v>
      </c>
    </row>
    <row r="674" spans="1:5" s="1" customFormat="1" ht="12" customHeight="1">
      <c r="A674" s="136"/>
      <c r="B674" s="180"/>
      <c r="C674" s="250" t="s">
        <v>5934</v>
      </c>
      <c r="D674" s="251"/>
      <c r="E674" s="181" t="s">
        <v>5941</v>
      </c>
    </row>
    <row r="675" spans="1:5" s="1" customFormat="1" ht="12" customHeight="1">
      <c r="A675" s="136"/>
      <c r="B675" s="180"/>
      <c r="C675" s="250" t="s">
        <v>5935</v>
      </c>
      <c r="D675" s="251"/>
      <c r="E675" s="181" t="s">
        <v>5942</v>
      </c>
    </row>
    <row r="676" spans="1:5" s="1" customFormat="1" ht="12" customHeight="1">
      <c r="A676" s="136"/>
      <c r="B676" s="180"/>
      <c r="C676" s="250" t="s">
        <v>5936</v>
      </c>
      <c r="D676" s="251"/>
      <c r="E676" s="181" t="s">
        <v>5943</v>
      </c>
    </row>
    <row r="677" spans="1:5" s="1" customFormat="1" ht="12" customHeight="1">
      <c r="A677" s="136"/>
      <c r="B677" s="180"/>
      <c r="C677" s="250" t="s">
        <v>5937</v>
      </c>
      <c r="D677" s="251"/>
      <c r="E677" s="181" t="s">
        <v>5944</v>
      </c>
    </row>
    <row r="678" spans="1:5" s="1" customFormat="1" ht="12" customHeight="1">
      <c r="A678" s="136"/>
      <c r="B678" s="180"/>
      <c r="C678" s="250" t="s">
        <v>5938</v>
      </c>
      <c r="D678" s="251"/>
      <c r="E678" s="181" t="s">
        <v>5945</v>
      </c>
    </row>
    <row r="679" spans="1:5" s="1" customFormat="1" ht="12" customHeight="1">
      <c r="A679" s="136"/>
      <c r="B679" s="252" t="s">
        <v>5946</v>
      </c>
      <c r="C679" s="253"/>
      <c r="D679" s="254"/>
      <c r="E679" s="181" t="s">
        <v>5953</v>
      </c>
    </row>
    <row r="680" spans="1:5" s="1" customFormat="1" ht="12" customHeight="1">
      <c r="A680" s="136"/>
      <c r="B680" s="180"/>
      <c r="C680" s="250" t="s">
        <v>5947</v>
      </c>
      <c r="D680" s="251"/>
      <c r="E680" s="181" t="s">
        <v>5952</v>
      </c>
    </row>
    <row r="681" spans="1:5" s="1" customFormat="1" ht="12" customHeight="1">
      <c r="A681" s="136"/>
      <c r="B681" s="180"/>
      <c r="C681" s="250" t="s">
        <v>5948</v>
      </c>
      <c r="D681" s="251"/>
      <c r="E681" s="181" t="s">
        <v>5954</v>
      </c>
    </row>
    <row r="682" spans="1:5" s="1" customFormat="1" ht="12" customHeight="1">
      <c r="A682" s="136"/>
      <c r="B682" s="180"/>
      <c r="C682" s="250" t="s">
        <v>5949</v>
      </c>
      <c r="D682" s="251"/>
      <c r="E682" s="181" t="s">
        <v>5955</v>
      </c>
    </row>
    <row r="683" spans="1:5" s="1" customFormat="1" ht="12" customHeight="1">
      <c r="A683" s="136"/>
      <c r="B683" s="180"/>
      <c r="C683" s="250" t="s">
        <v>5950</v>
      </c>
      <c r="D683" s="251"/>
      <c r="E683" s="181" t="s">
        <v>5956</v>
      </c>
    </row>
    <row r="684" spans="1:5" s="1" customFormat="1" ht="12" customHeight="1">
      <c r="A684" s="136"/>
      <c r="B684" s="180"/>
      <c r="C684" s="250" t="s">
        <v>5951</v>
      </c>
      <c r="D684" s="251"/>
      <c r="E684" s="181" t="s">
        <v>5957</v>
      </c>
    </row>
    <row r="685" spans="1:5" s="1" customFormat="1" ht="12" customHeight="1">
      <c r="A685" s="136"/>
      <c r="B685" s="252" t="s">
        <v>5958</v>
      </c>
      <c r="C685" s="253"/>
      <c r="D685" s="254"/>
      <c r="E685" s="181" t="s">
        <v>5961</v>
      </c>
    </row>
    <row r="686" spans="1:5" s="1" customFormat="1" ht="12" customHeight="1">
      <c r="A686" s="136"/>
      <c r="B686" s="180"/>
      <c r="C686" s="250" t="s">
        <v>5959</v>
      </c>
      <c r="D686" s="251"/>
      <c r="E686" s="181" t="s">
        <v>5962</v>
      </c>
    </row>
    <row r="687" spans="1:5" s="1" customFormat="1" ht="12" customHeight="1">
      <c r="A687" s="136"/>
      <c r="B687" s="180"/>
      <c r="C687" s="250" t="s">
        <v>5960</v>
      </c>
      <c r="D687" s="251"/>
      <c r="E687" s="181" t="s">
        <v>5963</v>
      </c>
    </row>
    <row r="688" spans="1:5" s="1" customFormat="1" ht="12" customHeight="1">
      <c r="A688" s="136"/>
      <c r="B688" s="252" t="s">
        <v>5964</v>
      </c>
      <c r="C688" s="253"/>
      <c r="D688" s="254"/>
      <c r="E688" s="181" t="s">
        <v>5967</v>
      </c>
    </row>
    <row r="689" spans="1:5" s="1" customFormat="1" ht="12" customHeight="1">
      <c r="A689" s="136"/>
      <c r="B689" s="180"/>
      <c r="C689" s="250" t="s">
        <v>5965</v>
      </c>
      <c r="D689" s="251"/>
      <c r="E689" s="181" t="s">
        <v>5968</v>
      </c>
    </row>
    <row r="690" spans="1:5" s="1" customFormat="1" ht="12" customHeight="1">
      <c r="A690" s="136"/>
      <c r="B690" s="180"/>
      <c r="C690" s="250" t="s">
        <v>5966</v>
      </c>
      <c r="D690" s="251"/>
      <c r="E690" s="181" t="s">
        <v>5969</v>
      </c>
    </row>
    <row r="691" spans="1:5" s="1" customFormat="1" ht="12" customHeight="1">
      <c r="A691" s="136"/>
      <c r="B691" s="180"/>
      <c r="C691" s="250" t="s">
        <v>5970</v>
      </c>
      <c r="D691" s="251"/>
      <c r="E691" s="181" t="s">
        <v>5971</v>
      </c>
    </row>
    <row r="692" spans="1:5" s="1" customFormat="1" ht="12" customHeight="1">
      <c r="A692" s="136"/>
      <c r="B692" s="180"/>
      <c r="C692" s="250" t="s">
        <v>5972</v>
      </c>
      <c r="D692" s="251"/>
      <c r="E692" s="181" t="s">
        <v>5973</v>
      </c>
    </row>
    <row r="693" spans="1:5" s="1" customFormat="1" ht="12" customHeight="1">
      <c r="A693" s="136"/>
      <c r="B693" s="180"/>
      <c r="C693" s="250" t="s">
        <v>5974</v>
      </c>
      <c r="D693" s="251"/>
      <c r="E693" s="181" t="s">
        <v>5975</v>
      </c>
    </row>
    <row r="694" spans="1:5" s="1" customFormat="1" ht="12" customHeight="1">
      <c r="A694" s="136"/>
      <c r="B694" s="180"/>
      <c r="C694" s="250" t="s">
        <v>5976</v>
      </c>
      <c r="D694" s="251"/>
      <c r="E694" s="181" t="s">
        <v>5977</v>
      </c>
    </row>
    <row r="695" spans="1:5" s="1" customFormat="1" ht="12" customHeight="1">
      <c r="A695" s="136"/>
      <c r="B695" s="180"/>
      <c r="C695" s="250" t="s">
        <v>5978</v>
      </c>
      <c r="D695" s="251"/>
      <c r="E695" s="181" t="s">
        <v>5979</v>
      </c>
    </row>
    <row r="696" spans="1:5" s="1" customFormat="1" ht="12" customHeight="1">
      <c r="A696" s="255" t="s">
        <v>5980</v>
      </c>
      <c r="B696" s="256"/>
      <c r="C696" s="256"/>
      <c r="D696" s="257"/>
      <c r="E696" s="181" t="s">
        <v>5983</v>
      </c>
    </row>
    <row r="697" spans="1:5" s="1" customFormat="1" ht="12" customHeight="1">
      <c r="A697" s="136"/>
      <c r="B697" s="252" t="s">
        <v>5981</v>
      </c>
      <c r="C697" s="253"/>
      <c r="D697" s="254"/>
      <c r="E697" s="181" t="s">
        <v>5984</v>
      </c>
    </row>
    <row r="698" spans="1:5" s="1" customFormat="1" ht="12" customHeight="1">
      <c r="A698" s="136"/>
      <c r="B698" s="180"/>
      <c r="C698" s="250" t="s">
        <v>5982</v>
      </c>
      <c r="D698" s="251"/>
      <c r="E698" s="181" t="s">
        <v>5985</v>
      </c>
    </row>
    <row r="699" spans="1:5" s="1" customFormat="1" ht="12" customHeight="1">
      <c r="A699" s="136"/>
      <c r="B699" s="252" t="s">
        <v>5986</v>
      </c>
      <c r="C699" s="253"/>
      <c r="D699" s="254"/>
      <c r="E699" s="181" t="s">
        <v>5988</v>
      </c>
    </row>
    <row r="700" spans="1:5" s="1" customFormat="1" ht="12" customHeight="1">
      <c r="A700" s="136"/>
      <c r="B700" s="180"/>
      <c r="C700" s="250" t="s">
        <v>5987</v>
      </c>
      <c r="D700" s="251"/>
      <c r="E700" s="181" t="s">
        <v>5989</v>
      </c>
    </row>
    <row r="701" spans="1:5" s="1" customFormat="1" ht="12" customHeight="1">
      <c r="A701" s="136"/>
      <c r="B701" s="252" t="s">
        <v>919</v>
      </c>
      <c r="C701" s="253"/>
      <c r="D701" s="254"/>
      <c r="E701" s="181" t="s">
        <v>5990</v>
      </c>
    </row>
    <row r="702" spans="1:5" s="1" customFormat="1" ht="12" customHeight="1">
      <c r="A702" s="136"/>
      <c r="B702" s="180"/>
      <c r="C702" s="250" t="s">
        <v>5991</v>
      </c>
      <c r="D702" s="251"/>
      <c r="E702" s="181" t="s">
        <v>5992</v>
      </c>
    </row>
    <row r="703" spans="1:5" s="1" customFormat="1" ht="12" customHeight="1">
      <c r="A703" s="136"/>
      <c r="B703" s="180"/>
      <c r="C703" s="250" t="s">
        <v>5993</v>
      </c>
      <c r="D703" s="251"/>
      <c r="E703" s="181" t="s">
        <v>5999</v>
      </c>
    </row>
    <row r="704" spans="1:5" s="1" customFormat="1" ht="12" customHeight="1">
      <c r="A704" s="136"/>
      <c r="B704" s="180"/>
      <c r="C704" s="250" t="s">
        <v>5994</v>
      </c>
      <c r="D704" s="251"/>
      <c r="E704" s="181" t="s">
        <v>6000</v>
      </c>
    </row>
    <row r="705" spans="1:5" s="1" customFormat="1" ht="12" customHeight="1">
      <c r="A705" s="136"/>
      <c r="B705" s="180"/>
      <c r="C705" s="250" t="s">
        <v>5995</v>
      </c>
      <c r="D705" s="251"/>
      <c r="E705" s="181" t="s">
        <v>6001</v>
      </c>
    </row>
    <row r="706" spans="1:5" s="1" customFormat="1" ht="12" customHeight="1">
      <c r="A706" s="136"/>
      <c r="B706" s="180"/>
      <c r="C706" s="250" t="s">
        <v>5996</v>
      </c>
      <c r="D706" s="251"/>
      <c r="E706" s="181" t="s">
        <v>6002</v>
      </c>
    </row>
    <row r="707" spans="1:5" s="1" customFormat="1" ht="12" customHeight="1">
      <c r="A707" s="136"/>
      <c r="B707" s="180"/>
      <c r="C707" s="250" t="s">
        <v>5997</v>
      </c>
      <c r="D707" s="251"/>
      <c r="E707" s="181" t="s">
        <v>6003</v>
      </c>
    </row>
    <row r="708" spans="1:5" s="1" customFormat="1" ht="12" customHeight="1">
      <c r="A708" s="136"/>
      <c r="B708" s="180"/>
      <c r="C708" s="250" t="s">
        <v>5998</v>
      </c>
      <c r="D708" s="251"/>
      <c r="E708" s="181" t="s">
        <v>6004</v>
      </c>
    </row>
    <row r="709" spans="1:5">
      <c r="A709" s="183"/>
      <c r="C709" s="250" t="s">
        <v>6005</v>
      </c>
      <c r="D709" s="251"/>
      <c r="E709" s="182" t="s">
        <v>6008</v>
      </c>
    </row>
    <row r="710" spans="1:5">
      <c r="A710" s="183"/>
      <c r="C710" s="250" t="s">
        <v>6006</v>
      </c>
      <c r="D710" s="251"/>
      <c r="E710" s="182" t="s">
        <v>6009</v>
      </c>
    </row>
    <row r="711" spans="1:5">
      <c r="A711" s="183"/>
      <c r="C711" s="250" t="s">
        <v>6007</v>
      </c>
      <c r="D711" s="251"/>
      <c r="E711" s="182" t="s">
        <v>6010</v>
      </c>
    </row>
    <row r="712" spans="1:5" s="1" customFormat="1" ht="12" customHeight="1">
      <c r="A712" s="255" t="s">
        <v>6011</v>
      </c>
      <c r="B712" s="256"/>
      <c r="C712" s="256"/>
      <c r="D712" s="257"/>
      <c r="E712" s="181" t="s">
        <v>6013</v>
      </c>
    </row>
    <row r="713" spans="1:5" s="1" customFormat="1" ht="12" customHeight="1">
      <c r="A713" s="136"/>
      <c r="B713" s="252" t="s">
        <v>921</v>
      </c>
      <c r="C713" s="253"/>
      <c r="D713" s="254"/>
      <c r="E713" s="181" t="s">
        <v>6014</v>
      </c>
    </row>
    <row r="714" spans="1:5" s="1" customFormat="1" ht="12" customHeight="1">
      <c r="A714" s="136"/>
      <c r="B714" s="180"/>
      <c r="C714" s="250" t="s">
        <v>6012</v>
      </c>
      <c r="D714" s="251"/>
      <c r="E714" s="181" t="s">
        <v>6015</v>
      </c>
    </row>
    <row r="715" spans="1:5" s="1" customFormat="1" ht="12" customHeight="1">
      <c r="A715" s="136"/>
      <c r="B715" s="252" t="s">
        <v>7307</v>
      </c>
      <c r="C715" s="253"/>
      <c r="D715" s="254"/>
      <c r="E715" s="181" t="s">
        <v>6893</v>
      </c>
    </row>
    <row r="716" spans="1:5" s="1" customFormat="1" ht="12" customHeight="1">
      <c r="A716" s="136"/>
      <c r="B716" s="180"/>
      <c r="C716" s="250" t="s">
        <v>7309</v>
      </c>
      <c r="D716" s="251"/>
      <c r="E716" s="181" t="s">
        <v>7308</v>
      </c>
    </row>
    <row r="717" spans="1:5" s="1" customFormat="1" ht="12" customHeight="1">
      <c r="A717" s="255" t="s">
        <v>922</v>
      </c>
      <c r="B717" s="256"/>
      <c r="C717" s="256"/>
      <c r="D717" s="257"/>
      <c r="E717" s="181" t="s">
        <v>6018</v>
      </c>
    </row>
    <row r="718" spans="1:5" s="1" customFormat="1" ht="12" customHeight="1">
      <c r="A718" s="136"/>
      <c r="B718" s="252" t="s">
        <v>6016</v>
      </c>
      <c r="C718" s="253"/>
      <c r="D718" s="254"/>
      <c r="E718" s="181" t="s">
        <v>6019</v>
      </c>
    </row>
    <row r="719" spans="1:5" s="1" customFormat="1" ht="12" customHeight="1">
      <c r="A719" s="136"/>
      <c r="B719" s="180"/>
      <c r="C719" s="250" t="s">
        <v>6017</v>
      </c>
      <c r="D719" s="251"/>
      <c r="E719" s="181" t="s">
        <v>6019</v>
      </c>
    </row>
    <row r="720" spans="1:5" s="1" customFormat="1" ht="12" customHeight="1">
      <c r="A720" s="136"/>
      <c r="B720" s="252" t="s">
        <v>6020</v>
      </c>
      <c r="C720" s="253"/>
      <c r="D720" s="254"/>
      <c r="E720" s="181" t="s">
        <v>6021</v>
      </c>
    </row>
    <row r="721" spans="1:5" s="1" customFormat="1" ht="12" customHeight="1">
      <c r="A721" s="136"/>
      <c r="B721" s="180"/>
      <c r="C721" s="250" t="s">
        <v>6023</v>
      </c>
      <c r="D721" s="251"/>
      <c r="E721" s="181" t="s">
        <v>6022</v>
      </c>
    </row>
    <row r="722" spans="1:5" s="1" customFormat="1" ht="12" customHeight="1">
      <c r="A722" s="136"/>
      <c r="B722" s="252" t="s">
        <v>3364</v>
      </c>
      <c r="C722" s="253"/>
      <c r="D722" s="254"/>
      <c r="E722" s="181" t="s">
        <v>6025</v>
      </c>
    </row>
    <row r="723" spans="1:5" s="1" customFormat="1" ht="12" customHeight="1">
      <c r="A723" s="136"/>
      <c r="B723" s="180"/>
      <c r="C723" s="250" t="s">
        <v>6024</v>
      </c>
      <c r="D723" s="251"/>
      <c r="E723" s="181" t="s">
        <v>6026</v>
      </c>
    </row>
    <row r="724" spans="1:5" s="1" customFormat="1" ht="12" customHeight="1">
      <c r="A724" s="255" t="s">
        <v>6027</v>
      </c>
      <c r="B724" s="256"/>
      <c r="C724" s="256"/>
      <c r="D724" s="257"/>
      <c r="E724" s="181" t="s">
        <v>6030</v>
      </c>
    </row>
    <row r="725" spans="1:5" s="1" customFormat="1" ht="12" customHeight="1">
      <c r="A725" s="136"/>
      <c r="B725" s="252" t="s">
        <v>6028</v>
      </c>
      <c r="C725" s="253"/>
      <c r="D725" s="254"/>
      <c r="E725" s="181" t="s">
        <v>5967</v>
      </c>
    </row>
    <row r="726" spans="1:5" s="1" customFormat="1" ht="12" customHeight="1">
      <c r="A726" s="151"/>
      <c r="B726" s="184"/>
      <c r="C726" s="250" t="s">
        <v>6029</v>
      </c>
      <c r="D726" s="251"/>
      <c r="E726" s="181" t="s">
        <v>6031</v>
      </c>
    </row>
  </sheetData>
  <mergeCells count="699">
    <mergeCell ref="C723:D723"/>
    <mergeCell ref="C726:D726"/>
    <mergeCell ref="A717:D717"/>
    <mergeCell ref="B718:D718"/>
    <mergeCell ref="C719:D719"/>
    <mergeCell ref="B720:D720"/>
    <mergeCell ref="B722:D722"/>
    <mergeCell ref="A724:D724"/>
    <mergeCell ref="B725:D725"/>
    <mergeCell ref="C714:D714"/>
    <mergeCell ref="A712:D712"/>
    <mergeCell ref="B713:D713"/>
    <mergeCell ref="C721:D721"/>
    <mergeCell ref="C705:D705"/>
    <mergeCell ref="C706:D706"/>
    <mergeCell ref="C707:D707"/>
    <mergeCell ref="C708:D708"/>
    <mergeCell ref="C709:D709"/>
    <mergeCell ref="C710:D710"/>
    <mergeCell ref="C711:D711"/>
    <mergeCell ref="C700:D700"/>
    <mergeCell ref="C702:D702"/>
    <mergeCell ref="C703:D703"/>
    <mergeCell ref="A696:D696"/>
    <mergeCell ref="B697:D697"/>
    <mergeCell ref="B699:D699"/>
    <mergeCell ref="B701:D701"/>
    <mergeCell ref="C704:D704"/>
    <mergeCell ref="C691:D691"/>
    <mergeCell ref="C692:D692"/>
    <mergeCell ref="C693:D693"/>
    <mergeCell ref="C694:D694"/>
    <mergeCell ref="C695:D695"/>
    <mergeCell ref="C698:D698"/>
    <mergeCell ref="C680:D680"/>
    <mergeCell ref="C681:D681"/>
    <mergeCell ref="C682:D682"/>
    <mergeCell ref="C683:D683"/>
    <mergeCell ref="C684:D684"/>
    <mergeCell ref="C690:D690"/>
    <mergeCell ref="C689:D689"/>
    <mergeCell ref="C687:D687"/>
    <mergeCell ref="C686:D686"/>
    <mergeCell ref="B685:D685"/>
    <mergeCell ref="B688:D688"/>
    <mergeCell ref="C656:D656"/>
    <mergeCell ref="C657:D657"/>
    <mergeCell ref="C658:D658"/>
    <mergeCell ref="C659:D659"/>
    <mergeCell ref="C660:D660"/>
    <mergeCell ref="C661:D661"/>
    <mergeCell ref="B679:D679"/>
    <mergeCell ref="C662:D662"/>
    <mergeCell ref="C663:D663"/>
    <mergeCell ref="C665:D665"/>
    <mergeCell ref="C666:D666"/>
    <mergeCell ref="C667:D667"/>
    <mergeCell ref="B664:D664"/>
    <mergeCell ref="C668:D668"/>
    <mergeCell ref="C669:D669"/>
    <mergeCell ref="C670:D670"/>
    <mergeCell ref="C671:D671"/>
    <mergeCell ref="C673:D673"/>
    <mergeCell ref="C674:D674"/>
    <mergeCell ref="C675:D675"/>
    <mergeCell ref="C678:D678"/>
    <mergeCell ref="C677:D677"/>
    <mergeCell ref="C676:D676"/>
    <mergeCell ref="B672:D672"/>
    <mergeCell ref="C647:D647"/>
    <mergeCell ref="C648:D648"/>
    <mergeCell ref="C649:D649"/>
    <mergeCell ref="C650:D650"/>
    <mergeCell ref="C651:D651"/>
    <mergeCell ref="B652:D652"/>
    <mergeCell ref="C653:D653"/>
    <mergeCell ref="C654:D654"/>
    <mergeCell ref="C655:D655"/>
    <mergeCell ref="C638:D638"/>
    <mergeCell ref="C639:D639"/>
    <mergeCell ref="C640:D640"/>
    <mergeCell ref="C641:D641"/>
    <mergeCell ref="C642:D642"/>
    <mergeCell ref="C643:D643"/>
    <mergeCell ref="C644:D644"/>
    <mergeCell ref="C645:D645"/>
    <mergeCell ref="C646:D646"/>
    <mergeCell ref="C629:D629"/>
    <mergeCell ref="C630:D630"/>
    <mergeCell ref="A631:D631"/>
    <mergeCell ref="B632:D632"/>
    <mergeCell ref="C633:D633"/>
    <mergeCell ref="C634:D634"/>
    <mergeCell ref="A635:D635"/>
    <mergeCell ref="B636:D636"/>
    <mergeCell ref="C637:D637"/>
    <mergeCell ref="C620:D620"/>
    <mergeCell ref="C621:D621"/>
    <mergeCell ref="C622:D622"/>
    <mergeCell ref="A623:D623"/>
    <mergeCell ref="B624:D624"/>
    <mergeCell ref="C625:D625"/>
    <mergeCell ref="C626:D626"/>
    <mergeCell ref="B627:D627"/>
    <mergeCell ref="C628:D628"/>
    <mergeCell ref="A567:D567"/>
    <mergeCell ref="B568:D568"/>
    <mergeCell ref="B569:D569"/>
    <mergeCell ref="B570:D570"/>
    <mergeCell ref="B571:D571"/>
    <mergeCell ref="B572:D572"/>
    <mergeCell ref="A596:D596"/>
    <mergeCell ref="B597:D597"/>
    <mergeCell ref="B562:D562"/>
    <mergeCell ref="B563:D563"/>
    <mergeCell ref="A564:E564"/>
    <mergeCell ref="A565:D565"/>
    <mergeCell ref="B556:D556"/>
    <mergeCell ref="B557:D557"/>
    <mergeCell ref="B558:D558"/>
    <mergeCell ref="B559:D559"/>
    <mergeCell ref="A560:D560"/>
    <mergeCell ref="B561:D561"/>
    <mergeCell ref="A550:D550"/>
    <mergeCell ref="A551:D551"/>
    <mergeCell ref="B552:D552"/>
    <mergeCell ref="B553:D553"/>
    <mergeCell ref="B554:D554"/>
    <mergeCell ref="B555:D555"/>
    <mergeCell ref="B544:D544"/>
    <mergeCell ref="B545:D545"/>
    <mergeCell ref="B546:D546"/>
    <mergeCell ref="C547:D547"/>
    <mergeCell ref="A548:E548"/>
    <mergeCell ref="A549:D549"/>
    <mergeCell ref="B538:D538"/>
    <mergeCell ref="B539:D539"/>
    <mergeCell ref="B540:D540"/>
    <mergeCell ref="A541:D541"/>
    <mergeCell ref="A542:E542"/>
    <mergeCell ref="A543:D543"/>
    <mergeCell ref="B532:D532"/>
    <mergeCell ref="B533:D533"/>
    <mergeCell ref="B534:D534"/>
    <mergeCell ref="B535:D535"/>
    <mergeCell ref="B536:D536"/>
    <mergeCell ref="B537:D537"/>
    <mergeCell ref="A526:D526"/>
    <mergeCell ref="A527:D527"/>
    <mergeCell ref="A528:D528"/>
    <mergeCell ref="B529:D529"/>
    <mergeCell ref="B530:D530"/>
    <mergeCell ref="B531:D531"/>
    <mergeCell ref="B520:D520"/>
    <mergeCell ref="B521:D521"/>
    <mergeCell ref="B522:D522"/>
    <mergeCell ref="B523:D523"/>
    <mergeCell ref="A524:D524"/>
    <mergeCell ref="A525:E525"/>
    <mergeCell ref="A514:D514"/>
    <mergeCell ref="B515:D515"/>
    <mergeCell ref="B516:D516"/>
    <mergeCell ref="B517:D517"/>
    <mergeCell ref="B518:D518"/>
    <mergeCell ref="B519:D519"/>
    <mergeCell ref="B508:D508"/>
    <mergeCell ref="A509:D509"/>
    <mergeCell ref="B510:D510"/>
    <mergeCell ref="A511:E511"/>
    <mergeCell ref="A512:D512"/>
    <mergeCell ref="A513:D513"/>
    <mergeCell ref="B502:D502"/>
    <mergeCell ref="B503:D503"/>
    <mergeCell ref="B504:D504"/>
    <mergeCell ref="A505:D505"/>
    <mergeCell ref="B506:D506"/>
    <mergeCell ref="A507:D507"/>
    <mergeCell ref="B496:D496"/>
    <mergeCell ref="B497:D497"/>
    <mergeCell ref="B498:D498"/>
    <mergeCell ref="B499:D499"/>
    <mergeCell ref="B500:D500"/>
    <mergeCell ref="B501:D501"/>
    <mergeCell ref="A490:D490"/>
    <mergeCell ref="A491:D491"/>
    <mergeCell ref="A492:D492"/>
    <mergeCell ref="A493:D493"/>
    <mergeCell ref="A494:E494"/>
    <mergeCell ref="A495:D495"/>
    <mergeCell ref="A484:D484"/>
    <mergeCell ref="B485:D485"/>
    <mergeCell ref="A486:D486"/>
    <mergeCell ref="B487:D487"/>
    <mergeCell ref="B488:D488"/>
    <mergeCell ref="A489:E489"/>
    <mergeCell ref="B478:D478"/>
    <mergeCell ref="A479:E479"/>
    <mergeCell ref="A480:D480"/>
    <mergeCell ref="B481:D481"/>
    <mergeCell ref="B482:D482"/>
    <mergeCell ref="B483:D483"/>
    <mergeCell ref="A472:D472"/>
    <mergeCell ref="B473:D473"/>
    <mergeCell ref="A474:D474"/>
    <mergeCell ref="B475:D475"/>
    <mergeCell ref="B476:D476"/>
    <mergeCell ref="B477:D477"/>
    <mergeCell ref="B466:D466"/>
    <mergeCell ref="B467:D467"/>
    <mergeCell ref="B468:D468"/>
    <mergeCell ref="B469:D469"/>
    <mergeCell ref="B470:D470"/>
    <mergeCell ref="A471:D471"/>
    <mergeCell ref="B460:D460"/>
    <mergeCell ref="B461:D461"/>
    <mergeCell ref="B462:D462"/>
    <mergeCell ref="B463:D463"/>
    <mergeCell ref="B464:D464"/>
    <mergeCell ref="B465:D465"/>
    <mergeCell ref="B454:D454"/>
    <mergeCell ref="B455:D455"/>
    <mergeCell ref="A456:D456"/>
    <mergeCell ref="B457:D457"/>
    <mergeCell ref="B458:D458"/>
    <mergeCell ref="B459:D459"/>
    <mergeCell ref="B448:D448"/>
    <mergeCell ref="B449:D449"/>
    <mergeCell ref="B450:D450"/>
    <mergeCell ref="B451:D451"/>
    <mergeCell ref="B452:D452"/>
    <mergeCell ref="B453:D453"/>
    <mergeCell ref="B442:D442"/>
    <mergeCell ref="B443:D443"/>
    <mergeCell ref="B444:D444"/>
    <mergeCell ref="B445:D445"/>
    <mergeCell ref="B446:D446"/>
    <mergeCell ref="A447:D447"/>
    <mergeCell ref="B436:D436"/>
    <mergeCell ref="A437:D437"/>
    <mergeCell ref="B438:D438"/>
    <mergeCell ref="B439:D439"/>
    <mergeCell ref="B440:D440"/>
    <mergeCell ref="B441:D441"/>
    <mergeCell ref="B430:D430"/>
    <mergeCell ref="B431:D431"/>
    <mergeCell ref="B432:D432"/>
    <mergeCell ref="B433:D433"/>
    <mergeCell ref="B434:D434"/>
    <mergeCell ref="B435:D435"/>
    <mergeCell ref="A424:D424"/>
    <mergeCell ref="B425:D425"/>
    <mergeCell ref="B426:D426"/>
    <mergeCell ref="B427:D427"/>
    <mergeCell ref="B428:D428"/>
    <mergeCell ref="B429:D429"/>
    <mergeCell ref="B418:D418"/>
    <mergeCell ref="B419:D419"/>
    <mergeCell ref="B420:D420"/>
    <mergeCell ref="B421:D421"/>
    <mergeCell ref="B422:D422"/>
    <mergeCell ref="B423:D423"/>
    <mergeCell ref="B412:D412"/>
    <mergeCell ref="B413:D413"/>
    <mergeCell ref="B414:D414"/>
    <mergeCell ref="B415:D415"/>
    <mergeCell ref="A416:D416"/>
    <mergeCell ref="B417:D417"/>
    <mergeCell ref="B406:D406"/>
    <mergeCell ref="B407:D407"/>
    <mergeCell ref="B408:D408"/>
    <mergeCell ref="B409:D409"/>
    <mergeCell ref="B410:D410"/>
    <mergeCell ref="B411:D411"/>
    <mergeCell ref="A400:D400"/>
    <mergeCell ref="B401:D401"/>
    <mergeCell ref="B402:D402"/>
    <mergeCell ref="B403:D403"/>
    <mergeCell ref="B404:D404"/>
    <mergeCell ref="B405:D405"/>
    <mergeCell ref="A394:D394"/>
    <mergeCell ref="B395:D395"/>
    <mergeCell ref="B396:D396"/>
    <mergeCell ref="B397:D397"/>
    <mergeCell ref="B398:D398"/>
    <mergeCell ref="B399:D399"/>
    <mergeCell ref="A388:D388"/>
    <mergeCell ref="B389:D389"/>
    <mergeCell ref="B390:D390"/>
    <mergeCell ref="B391:D391"/>
    <mergeCell ref="B392:D392"/>
    <mergeCell ref="B393:D393"/>
    <mergeCell ref="B382:D382"/>
    <mergeCell ref="B383:D383"/>
    <mergeCell ref="B384:D384"/>
    <mergeCell ref="B385:D385"/>
    <mergeCell ref="B386:D386"/>
    <mergeCell ref="B387:D387"/>
    <mergeCell ref="B376:D376"/>
    <mergeCell ref="B377:D377"/>
    <mergeCell ref="B378:D378"/>
    <mergeCell ref="B379:D379"/>
    <mergeCell ref="B380:D380"/>
    <mergeCell ref="B381:D381"/>
    <mergeCell ref="B370:D370"/>
    <mergeCell ref="B371:D371"/>
    <mergeCell ref="B372:D372"/>
    <mergeCell ref="B373:D373"/>
    <mergeCell ref="B374:D374"/>
    <mergeCell ref="B375:D375"/>
    <mergeCell ref="B364:D364"/>
    <mergeCell ref="B365:D365"/>
    <mergeCell ref="B366:D366"/>
    <mergeCell ref="B367:D367"/>
    <mergeCell ref="B368:D368"/>
    <mergeCell ref="A369:D369"/>
    <mergeCell ref="B358:D358"/>
    <mergeCell ref="A359:D359"/>
    <mergeCell ref="B360:D360"/>
    <mergeCell ref="B361:D361"/>
    <mergeCell ref="B362:D362"/>
    <mergeCell ref="B363:D363"/>
    <mergeCell ref="B352:D352"/>
    <mergeCell ref="B353:D353"/>
    <mergeCell ref="A354:D354"/>
    <mergeCell ref="B355:D355"/>
    <mergeCell ref="B356:D356"/>
    <mergeCell ref="B357:D357"/>
    <mergeCell ref="B346:D346"/>
    <mergeCell ref="B347:D347"/>
    <mergeCell ref="B348:D348"/>
    <mergeCell ref="A349:D349"/>
    <mergeCell ref="B350:D350"/>
    <mergeCell ref="B351:D351"/>
    <mergeCell ref="B340:D340"/>
    <mergeCell ref="B341:D341"/>
    <mergeCell ref="B342:D342"/>
    <mergeCell ref="B343:D343"/>
    <mergeCell ref="B344:D344"/>
    <mergeCell ref="B345:D345"/>
    <mergeCell ref="B334:D334"/>
    <mergeCell ref="B335:D335"/>
    <mergeCell ref="B336:D336"/>
    <mergeCell ref="B337:D337"/>
    <mergeCell ref="B338:D338"/>
    <mergeCell ref="A339:D339"/>
    <mergeCell ref="B328:D328"/>
    <mergeCell ref="B329:D329"/>
    <mergeCell ref="B330:D330"/>
    <mergeCell ref="A331:D331"/>
    <mergeCell ref="B332:D332"/>
    <mergeCell ref="B333:D333"/>
    <mergeCell ref="B322:D322"/>
    <mergeCell ref="B323:D323"/>
    <mergeCell ref="B324:D324"/>
    <mergeCell ref="B325:D325"/>
    <mergeCell ref="B326:D326"/>
    <mergeCell ref="B327:D327"/>
    <mergeCell ref="B316:D316"/>
    <mergeCell ref="B317:D317"/>
    <mergeCell ref="B318:D318"/>
    <mergeCell ref="B319:D319"/>
    <mergeCell ref="B320:D320"/>
    <mergeCell ref="B321:D321"/>
    <mergeCell ref="A310:D310"/>
    <mergeCell ref="B311:D311"/>
    <mergeCell ref="B312:D312"/>
    <mergeCell ref="B313:D313"/>
    <mergeCell ref="B314:D314"/>
    <mergeCell ref="B315:D315"/>
    <mergeCell ref="B304:D304"/>
    <mergeCell ref="B305:D305"/>
    <mergeCell ref="B306:D306"/>
    <mergeCell ref="B307:D307"/>
    <mergeCell ref="B308:D308"/>
    <mergeCell ref="B309:D309"/>
    <mergeCell ref="A298:D298"/>
    <mergeCell ref="B299:D299"/>
    <mergeCell ref="B300:D300"/>
    <mergeCell ref="B301:D301"/>
    <mergeCell ref="B302:D302"/>
    <mergeCell ref="B303:D303"/>
    <mergeCell ref="B292:D292"/>
    <mergeCell ref="A293:E293"/>
    <mergeCell ref="A294:D294"/>
    <mergeCell ref="B295:D295"/>
    <mergeCell ref="B296:D296"/>
    <mergeCell ref="B297:D297"/>
    <mergeCell ref="C286:D286"/>
    <mergeCell ref="C287:D287"/>
    <mergeCell ref="B288:D288"/>
    <mergeCell ref="C289:D289"/>
    <mergeCell ref="A290:E290"/>
    <mergeCell ref="A291:D291"/>
    <mergeCell ref="A280:D280"/>
    <mergeCell ref="B281:D281"/>
    <mergeCell ref="A282:D282"/>
    <mergeCell ref="B283:D283"/>
    <mergeCell ref="B284:D284"/>
    <mergeCell ref="C285:D285"/>
    <mergeCell ref="C274:D274"/>
    <mergeCell ref="C275:D275"/>
    <mergeCell ref="A276:D276"/>
    <mergeCell ref="B277:D277"/>
    <mergeCell ref="B278:D278"/>
    <mergeCell ref="C279:D279"/>
    <mergeCell ref="B268:D268"/>
    <mergeCell ref="B269:D269"/>
    <mergeCell ref="B270:D270"/>
    <mergeCell ref="B271:D271"/>
    <mergeCell ref="C272:D272"/>
    <mergeCell ref="B273:D273"/>
    <mergeCell ref="C262:D262"/>
    <mergeCell ref="C263:D263"/>
    <mergeCell ref="C264:D264"/>
    <mergeCell ref="A265:E265"/>
    <mergeCell ref="A266:D266"/>
    <mergeCell ref="A267:D267"/>
    <mergeCell ref="C256:D256"/>
    <mergeCell ref="C257:D257"/>
    <mergeCell ref="C258:D258"/>
    <mergeCell ref="B259:D259"/>
    <mergeCell ref="C260:D260"/>
    <mergeCell ref="C261:D261"/>
    <mergeCell ref="C250:D250"/>
    <mergeCell ref="C251:D251"/>
    <mergeCell ref="C252:D252"/>
    <mergeCell ref="C253:D253"/>
    <mergeCell ref="B254:D254"/>
    <mergeCell ref="C255:D255"/>
    <mergeCell ref="C244:D244"/>
    <mergeCell ref="C245:D245"/>
    <mergeCell ref="C246:D246"/>
    <mergeCell ref="C247:D247"/>
    <mergeCell ref="C248:D248"/>
    <mergeCell ref="B249:D249"/>
    <mergeCell ref="B238:D238"/>
    <mergeCell ref="C239:D239"/>
    <mergeCell ref="C240:D240"/>
    <mergeCell ref="C241:D241"/>
    <mergeCell ref="C242:D242"/>
    <mergeCell ref="B243:D243"/>
    <mergeCell ref="B232:D232"/>
    <mergeCell ref="B233:D233"/>
    <mergeCell ref="A234:D234"/>
    <mergeCell ref="B235:D235"/>
    <mergeCell ref="B236:D236"/>
    <mergeCell ref="A237:D237"/>
    <mergeCell ref="A226:D226"/>
    <mergeCell ref="B227:D227"/>
    <mergeCell ref="B228:D228"/>
    <mergeCell ref="B229:D229"/>
    <mergeCell ref="B230:D230"/>
    <mergeCell ref="B231:D231"/>
    <mergeCell ref="B220:D220"/>
    <mergeCell ref="A221:D221"/>
    <mergeCell ref="B222:D222"/>
    <mergeCell ref="B223:D223"/>
    <mergeCell ref="B224:D224"/>
    <mergeCell ref="B225:D225"/>
    <mergeCell ref="B214:D214"/>
    <mergeCell ref="B215:D215"/>
    <mergeCell ref="B216:D216"/>
    <mergeCell ref="B217:D217"/>
    <mergeCell ref="B218:D218"/>
    <mergeCell ref="B219:D219"/>
    <mergeCell ref="A208:D208"/>
    <mergeCell ref="B209:D209"/>
    <mergeCell ref="B210:D210"/>
    <mergeCell ref="B211:D211"/>
    <mergeCell ref="A212:D212"/>
    <mergeCell ref="B213:D213"/>
    <mergeCell ref="B202:D202"/>
    <mergeCell ref="C203:D203"/>
    <mergeCell ref="A204:E204"/>
    <mergeCell ref="A205:D205"/>
    <mergeCell ref="A206:D206"/>
    <mergeCell ref="A207:D207"/>
    <mergeCell ref="C196:D196"/>
    <mergeCell ref="C197:D197"/>
    <mergeCell ref="C198:D198"/>
    <mergeCell ref="C199:D199"/>
    <mergeCell ref="B200:D200"/>
    <mergeCell ref="C201:D201"/>
    <mergeCell ref="C190:D190"/>
    <mergeCell ref="C191:D191"/>
    <mergeCell ref="C192:D192"/>
    <mergeCell ref="B193:D193"/>
    <mergeCell ref="C194:D194"/>
    <mergeCell ref="B195:D195"/>
    <mergeCell ref="B184:D184"/>
    <mergeCell ref="C185:D185"/>
    <mergeCell ref="C186:D186"/>
    <mergeCell ref="C187:D187"/>
    <mergeCell ref="C188:D188"/>
    <mergeCell ref="B189:D189"/>
    <mergeCell ref="C178:D178"/>
    <mergeCell ref="C179:D179"/>
    <mergeCell ref="C180:D180"/>
    <mergeCell ref="B181:D181"/>
    <mergeCell ref="C182:D182"/>
    <mergeCell ref="C183:D183"/>
    <mergeCell ref="C172:D172"/>
    <mergeCell ref="C173:D173"/>
    <mergeCell ref="C174:D174"/>
    <mergeCell ref="C175:D175"/>
    <mergeCell ref="C176:D176"/>
    <mergeCell ref="B177:D177"/>
    <mergeCell ref="C166:D166"/>
    <mergeCell ref="B167:D167"/>
    <mergeCell ref="C168:D168"/>
    <mergeCell ref="C169:D169"/>
    <mergeCell ref="C170:D170"/>
    <mergeCell ref="C171:D171"/>
    <mergeCell ref="C160:D160"/>
    <mergeCell ref="C161:D161"/>
    <mergeCell ref="C162:D162"/>
    <mergeCell ref="B163:D163"/>
    <mergeCell ref="C164:D164"/>
    <mergeCell ref="C165:D165"/>
    <mergeCell ref="C154:D154"/>
    <mergeCell ref="C155:D155"/>
    <mergeCell ref="C156:D156"/>
    <mergeCell ref="B157:D157"/>
    <mergeCell ref="C158:D158"/>
    <mergeCell ref="C159:D159"/>
    <mergeCell ref="C148:D148"/>
    <mergeCell ref="B149:D149"/>
    <mergeCell ref="B150:D150"/>
    <mergeCell ref="C151:D151"/>
    <mergeCell ref="C152:D152"/>
    <mergeCell ref="C153:D153"/>
    <mergeCell ref="C142:D142"/>
    <mergeCell ref="C143:D143"/>
    <mergeCell ref="C144:D144"/>
    <mergeCell ref="B145:D145"/>
    <mergeCell ref="C146:D146"/>
    <mergeCell ref="C147:D147"/>
    <mergeCell ref="C136:D136"/>
    <mergeCell ref="C137:D137"/>
    <mergeCell ref="C138:D138"/>
    <mergeCell ref="C139:D139"/>
    <mergeCell ref="B140:D140"/>
    <mergeCell ref="C141:D141"/>
    <mergeCell ref="C130:D130"/>
    <mergeCell ref="C131:D131"/>
    <mergeCell ref="C132:D132"/>
    <mergeCell ref="B133:D133"/>
    <mergeCell ref="C134:D134"/>
    <mergeCell ref="C135:D135"/>
    <mergeCell ref="C124:D124"/>
    <mergeCell ref="C125:D125"/>
    <mergeCell ref="C126:D126"/>
    <mergeCell ref="C127:D127"/>
    <mergeCell ref="B128:D128"/>
    <mergeCell ref="C129:D129"/>
    <mergeCell ref="C118:D118"/>
    <mergeCell ref="C119:D119"/>
    <mergeCell ref="C120:D120"/>
    <mergeCell ref="C121:D121"/>
    <mergeCell ref="B122:D122"/>
    <mergeCell ref="C123:D123"/>
    <mergeCell ref="B112:D112"/>
    <mergeCell ref="C113:D113"/>
    <mergeCell ref="C114:D114"/>
    <mergeCell ref="C115:D115"/>
    <mergeCell ref="B116:D116"/>
    <mergeCell ref="C117:D117"/>
    <mergeCell ref="C106:D106"/>
    <mergeCell ref="C107:D107"/>
    <mergeCell ref="B108:D108"/>
    <mergeCell ref="C109:D109"/>
    <mergeCell ref="C110:D110"/>
    <mergeCell ref="C111:D111"/>
    <mergeCell ref="C100:D100"/>
    <mergeCell ref="C101:D101"/>
    <mergeCell ref="C102:D102"/>
    <mergeCell ref="B103:D103"/>
    <mergeCell ref="C104:D104"/>
    <mergeCell ref="C105:D105"/>
    <mergeCell ref="C94:D94"/>
    <mergeCell ref="C95:D95"/>
    <mergeCell ref="C96:D96"/>
    <mergeCell ref="B97:D97"/>
    <mergeCell ref="C98:D98"/>
    <mergeCell ref="C99:D99"/>
    <mergeCell ref="C88:D88"/>
    <mergeCell ref="C89:D89"/>
    <mergeCell ref="C90:D90"/>
    <mergeCell ref="B91:D91"/>
    <mergeCell ref="C92:D92"/>
    <mergeCell ref="C93:D93"/>
    <mergeCell ref="C82:D82"/>
    <mergeCell ref="C83:D83"/>
    <mergeCell ref="C84:D84"/>
    <mergeCell ref="C85:D85"/>
    <mergeCell ref="C86:D86"/>
    <mergeCell ref="C87:D87"/>
    <mergeCell ref="B76:D76"/>
    <mergeCell ref="A77:D77"/>
    <mergeCell ref="B78:D78"/>
    <mergeCell ref="C79:D79"/>
    <mergeCell ref="C80:D80"/>
    <mergeCell ref="C81:D81"/>
    <mergeCell ref="C67:D67"/>
    <mergeCell ref="C68:D68"/>
    <mergeCell ref="C69:D69"/>
    <mergeCell ref="C70:D70"/>
    <mergeCell ref="C74:D74"/>
    <mergeCell ref="B75:D75"/>
    <mergeCell ref="C61:D61"/>
    <mergeCell ref="B62:D62"/>
    <mergeCell ref="C63:D63"/>
    <mergeCell ref="B64:D64"/>
    <mergeCell ref="C65:D65"/>
    <mergeCell ref="B66:D66"/>
    <mergeCell ref="C55:D55"/>
    <mergeCell ref="C56:D56"/>
    <mergeCell ref="B57:D57"/>
    <mergeCell ref="C58:D58"/>
    <mergeCell ref="C59:D59"/>
    <mergeCell ref="C60:D60"/>
    <mergeCell ref="C49:D49"/>
    <mergeCell ref="B50:D50"/>
    <mergeCell ref="C51:D51"/>
    <mergeCell ref="C52:D52"/>
    <mergeCell ref="C53:D53"/>
    <mergeCell ref="C54:D54"/>
    <mergeCell ref="C43:D43"/>
    <mergeCell ref="C44:D44"/>
    <mergeCell ref="C45:D45"/>
    <mergeCell ref="C46:D46"/>
    <mergeCell ref="C47:D47"/>
    <mergeCell ref="C48:D48"/>
    <mergeCell ref="B37:D37"/>
    <mergeCell ref="C38:D38"/>
    <mergeCell ref="C39:D39"/>
    <mergeCell ref="B40:D40"/>
    <mergeCell ref="C41:D41"/>
    <mergeCell ref="C42:D42"/>
    <mergeCell ref="C31:D31"/>
    <mergeCell ref="C32:D32"/>
    <mergeCell ref="C33:D33"/>
    <mergeCell ref="B34:D34"/>
    <mergeCell ref="C35:D35"/>
    <mergeCell ref="C36:D36"/>
    <mergeCell ref="B25:D25"/>
    <mergeCell ref="A26:D26"/>
    <mergeCell ref="B27:D27"/>
    <mergeCell ref="C28:D28"/>
    <mergeCell ref="C29:D29"/>
    <mergeCell ref="C30:D30"/>
    <mergeCell ref="A19:D19"/>
    <mergeCell ref="B20:D20"/>
    <mergeCell ref="B21:D21"/>
    <mergeCell ref="B22:D22"/>
    <mergeCell ref="B23:D23"/>
    <mergeCell ref="B24:D24"/>
    <mergeCell ref="A16:D16"/>
    <mergeCell ref="A17:D17"/>
    <mergeCell ref="A18:E18"/>
    <mergeCell ref="A7:D7"/>
    <mergeCell ref="B8:D8"/>
    <mergeCell ref="B9:D9"/>
    <mergeCell ref="B10:D10"/>
    <mergeCell ref="B11:D11"/>
    <mergeCell ref="A12:D12"/>
    <mergeCell ref="A1:E1"/>
    <mergeCell ref="A2:D2"/>
    <mergeCell ref="A3:E3"/>
    <mergeCell ref="A4:D4"/>
    <mergeCell ref="B5:D5"/>
    <mergeCell ref="B6:D6"/>
    <mergeCell ref="A13:D13"/>
    <mergeCell ref="A14:D14"/>
    <mergeCell ref="A15:D15"/>
    <mergeCell ref="C607:D607"/>
    <mergeCell ref="B715:D715"/>
    <mergeCell ref="C716:D716"/>
    <mergeCell ref="B598:D598"/>
    <mergeCell ref="C600:D600"/>
    <mergeCell ref="C601:D601"/>
    <mergeCell ref="C602:D602"/>
    <mergeCell ref="C603:D603"/>
    <mergeCell ref="C604:D604"/>
    <mergeCell ref="C605:D605"/>
    <mergeCell ref="C599:D599"/>
    <mergeCell ref="B606:D606"/>
    <mergeCell ref="A608:D608"/>
    <mergeCell ref="B609:D609"/>
    <mergeCell ref="C610:D610"/>
    <mergeCell ref="C611:D611"/>
    <mergeCell ref="C612:D612"/>
    <mergeCell ref="B613:D613"/>
    <mergeCell ref="C614:D614"/>
    <mergeCell ref="C615:D615"/>
    <mergeCell ref="C616:D616"/>
    <mergeCell ref="C617:D617"/>
    <mergeCell ref="C618:D618"/>
    <mergeCell ref="C619:D619"/>
  </mergeCells>
  <phoneticPr fontId="53"/>
  <conditionalFormatting sqref="C58:C61">
    <cfRule type="duplicateValues" dxfId="1" priority="2" stopIfTrue="1"/>
  </conditionalFormatting>
  <conditionalFormatting sqref="C151:C156">
    <cfRule type="duplicateValues" dxfId="0" priority="1" stopIfTrue="1"/>
  </conditionalFormatting>
  <printOptions horizontalCentered="1"/>
  <pageMargins left="0.70866141732283472" right="0.70866141732283472" top="0.74803149606299213" bottom="0.74803149606299213" header="0.31496062992125984" footer="0.31496062992125984"/>
  <pageSetup paperSize="9" fitToHeight="14" orientation="portrait" r:id="rId1"/>
  <rowBreaks count="12" manualBreakCount="12">
    <brk id="61" max="4" man="1"/>
    <brk id="121" max="4" man="1"/>
    <brk id="183" max="4" man="1"/>
    <brk id="242" max="4" man="1"/>
    <brk id="297" max="4" man="1"/>
    <brk id="358" max="4" man="1"/>
    <brk id="415" max="4" man="1"/>
    <brk id="473" max="4" man="1"/>
    <brk id="527" max="4" man="1"/>
    <brk id="565" max="4" man="1"/>
    <brk id="634" max="4" man="1"/>
    <brk id="695" max="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90" zoomScaleNormal="100" zoomScaleSheetLayoutView="90" workbookViewId="0">
      <selection activeCell="D69" sqref="D69"/>
    </sheetView>
  </sheetViews>
  <sheetFormatPr defaultColWidth="9" defaultRowHeight="17.25" customHeight="1"/>
  <cols>
    <col min="1" max="1" width="7.81640625" style="9" customWidth="1"/>
    <col min="2" max="2" width="80.453125" style="10" customWidth="1"/>
    <col min="3" max="3" width="5.08984375" style="6" customWidth="1"/>
    <col min="4" max="4" width="36.36328125" style="6" customWidth="1"/>
    <col min="5" max="16384" width="9" style="6"/>
  </cols>
  <sheetData>
    <row r="1" spans="1:4" ht="22.5" customHeight="1">
      <c r="A1" s="5" t="s">
        <v>1205</v>
      </c>
    </row>
    <row r="2" spans="1:4" ht="18.75" customHeight="1">
      <c r="A2" s="11" t="s">
        <v>0</v>
      </c>
      <c r="B2" s="11" t="s">
        <v>1</v>
      </c>
      <c r="C2" s="185" t="s">
        <v>6032</v>
      </c>
      <c r="D2" s="185" t="s">
        <v>6033</v>
      </c>
    </row>
    <row r="3" spans="1:4" ht="15" customHeight="1">
      <c r="A3" s="12" t="s">
        <v>16</v>
      </c>
      <c r="B3" s="13" t="s">
        <v>18</v>
      </c>
      <c r="C3" s="186"/>
      <c r="D3" s="187"/>
    </row>
    <row r="4" spans="1:4" ht="15" customHeight="1">
      <c r="A4" s="12" t="s">
        <v>19</v>
      </c>
      <c r="B4" s="13" t="s">
        <v>20</v>
      </c>
      <c r="C4" s="186"/>
      <c r="D4" s="188"/>
    </row>
    <row r="5" spans="1:4" ht="39" customHeight="1">
      <c r="A5" s="14">
        <v>1</v>
      </c>
      <c r="B5" s="15" t="s">
        <v>4926</v>
      </c>
      <c r="C5" s="189"/>
      <c r="D5" s="189"/>
    </row>
    <row r="6" spans="1:4" ht="33.75" customHeight="1">
      <c r="A6" s="14">
        <v>2</v>
      </c>
      <c r="B6" s="15" t="s">
        <v>1197</v>
      </c>
      <c r="C6" s="189"/>
      <c r="D6" s="189"/>
    </row>
    <row r="7" spans="1:4" ht="33.75" customHeight="1">
      <c r="A7" s="14">
        <v>3</v>
      </c>
      <c r="B7" s="15" t="s">
        <v>6085</v>
      </c>
      <c r="C7" s="189"/>
      <c r="D7" s="189"/>
    </row>
    <row r="8" spans="1:4" ht="33.75" customHeight="1">
      <c r="A8" s="14">
        <v>4</v>
      </c>
      <c r="B8" s="15" t="s">
        <v>1198</v>
      </c>
      <c r="C8" s="189"/>
      <c r="D8" s="189"/>
    </row>
    <row r="9" spans="1:4" ht="33.75" customHeight="1">
      <c r="A9" s="14">
        <v>5</v>
      </c>
      <c r="B9" s="15" t="s">
        <v>1199</v>
      </c>
      <c r="C9" s="189"/>
      <c r="D9" s="189"/>
    </row>
    <row r="10" spans="1:4" ht="33.75" customHeight="1">
      <c r="A10" s="14">
        <v>6</v>
      </c>
      <c r="B10" s="15" t="s">
        <v>1200</v>
      </c>
      <c r="C10" s="189"/>
      <c r="D10" s="189"/>
    </row>
    <row r="11" spans="1:4" ht="33.75" customHeight="1">
      <c r="A11" s="14">
        <v>7</v>
      </c>
      <c r="B11" s="15" t="s">
        <v>1201</v>
      </c>
      <c r="C11" s="189"/>
      <c r="D11" s="189"/>
    </row>
    <row r="12" spans="1:4" ht="33.75" customHeight="1">
      <c r="A12" s="14">
        <v>8</v>
      </c>
      <c r="B12" s="15" t="s">
        <v>1202</v>
      </c>
      <c r="C12" s="189"/>
      <c r="D12" s="189"/>
    </row>
    <row r="13" spans="1:4" ht="33.75" customHeight="1">
      <c r="A13" s="14">
        <v>9</v>
      </c>
      <c r="B13" s="15" t="s">
        <v>1203</v>
      </c>
      <c r="C13" s="189"/>
      <c r="D13" s="189"/>
    </row>
    <row r="14" spans="1:4" ht="33.75" customHeight="1">
      <c r="A14" s="14">
        <v>10</v>
      </c>
      <c r="B14" s="15" t="s">
        <v>1204</v>
      </c>
      <c r="C14" s="189"/>
      <c r="D14" s="189"/>
    </row>
    <row r="15" spans="1:4" ht="53.5" customHeight="1">
      <c r="A15" s="14">
        <v>11</v>
      </c>
      <c r="B15" s="107" t="s">
        <v>4094</v>
      </c>
      <c r="C15" s="189"/>
      <c r="D15" s="189"/>
    </row>
    <row r="16" spans="1:4" ht="15" customHeight="1">
      <c r="A16" s="12" t="s">
        <v>40</v>
      </c>
      <c r="B16" s="13" t="s">
        <v>1206</v>
      </c>
      <c r="C16" s="186"/>
      <c r="D16" s="188"/>
    </row>
    <row r="17" spans="1:4" ht="49" customHeight="1">
      <c r="A17" s="14">
        <v>1</v>
      </c>
      <c r="B17" s="15" t="s">
        <v>1207</v>
      </c>
      <c r="C17" s="189"/>
      <c r="D17" s="189"/>
    </row>
    <row r="18" spans="1:4" ht="40.5" customHeight="1">
      <c r="A18" s="14">
        <v>2</v>
      </c>
      <c r="B18" s="15" t="s">
        <v>4175</v>
      </c>
      <c r="C18" s="189"/>
      <c r="D18" s="189"/>
    </row>
    <row r="19" spans="1:4" ht="40.5" customHeight="1">
      <c r="A19" s="14">
        <v>3</v>
      </c>
      <c r="B19" s="15" t="s">
        <v>1208</v>
      </c>
      <c r="C19" s="189"/>
      <c r="D19" s="189"/>
    </row>
    <row r="20" spans="1:4" ht="49.25" customHeight="1">
      <c r="A20" s="14">
        <v>4</v>
      </c>
      <c r="B20" s="15" t="s">
        <v>6050</v>
      </c>
      <c r="C20" s="209"/>
      <c r="D20" s="210"/>
    </row>
    <row r="21" spans="1:4" ht="49.25" customHeight="1">
      <c r="A21" s="14">
        <v>5</v>
      </c>
      <c r="B21" s="15" t="s">
        <v>6051</v>
      </c>
      <c r="C21" s="209"/>
      <c r="D21" s="210"/>
    </row>
    <row r="22" spans="1:4" ht="59.5" customHeight="1">
      <c r="A22" s="14">
        <v>6</v>
      </c>
      <c r="B22" s="15" t="s">
        <v>6048</v>
      </c>
      <c r="C22" s="209"/>
      <c r="D22" s="210"/>
    </row>
    <row r="23" spans="1:4" ht="49.25" customHeight="1">
      <c r="A23" s="14">
        <v>7</v>
      </c>
      <c r="B23" s="15" t="s">
        <v>6049</v>
      </c>
      <c r="C23" s="209"/>
      <c r="D23" s="210"/>
    </row>
    <row r="24" spans="1:4" ht="45" customHeight="1">
      <c r="A24" s="14">
        <v>8</v>
      </c>
      <c r="B24" s="15" t="s">
        <v>7311</v>
      </c>
      <c r="C24" s="209"/>
      <c r="D24" s="210"/>
    </row>
    <row r="25" spans="1:4" ht="15" customHeight="1">
      <c r="A25" s="12" t="s">
        <v>1209</v>
      </c>
      <c r="B25" s="13" t="s">
        <v>1211</v>
      </c>
      <c r="C25" s="186"/>
      <c r="D25" s="188"/>
    </row>
    <row r="26" spans="1:4" ht="15" customHeight="1">
      <c r="A26" s="12" t="s">
        <v>1210</v>
      </c>
      <c r="B26" s="13" t="s">
        <v>1212</v>
      </c>
      <c r="C26" s="186"/>
      <c r="D26" s="188"/>
    </row>
    <row r="27" spans="1:4" ht="33.75" customHeight="1">
      <c r="A27" s="14">
        <v>1</v>
      </c>
      <c r="B27" s="15" t="s">
        <v>1213</v>
      </c>
      <c r="C27" s="189"/>
      <c r="D27" s="189"/>
    </row>
    <row r="28" spans="1:4" ht="33.75" customHeight="1">
      <c r="A28" s="14">
        <v>2</v>
      </c>
      <c r="B28" s="15" t="s">
        <v>3461</v>
      </c>
      <c r="C28" s="189"/>
      <c r="D28" s="189"/>
    </row>
    <row r="29" spans="1:4" ht="33.75" customHeight="1">
      <c r="A29" s="14">
        <v>3</v>
      </c>
      <c r="B29" s="15" t="s">
        <v>1214</v>
      </c>
      <c r="C29" s="189"/>
      <c r="D29" s="189"/>
    </row>
    <row r="30" spans="1:4" ht="15" customHeight="1">
      <c r="A30" s="12" t="s">
        <v>1215</v>
      </c>
      <c r="B30" s="13" t="s">
        <v>1216</v>
      </c>
      <c r="C30" s="186"/>
      <c r="D30" s="188"/>
    </row>
    <row r="31" spans="1:4" ht="44" customHeight="1">
      <c r="A31" s="14">
        <v>1</v>
      </c>
      <c r="B31" s="15" t="s">
        <v>4176</v>
      </c>
      <c r="C31" s="189"/>
      <c r="D31" s="189"/>
    </row>
    <row r="32" spans="1:4" ht="33.75" customHeight="1">
      <c r="A32" s="14">
        <v>2</v>
      </c>
      <c r="B32" s="15" t="s">
        <v>4919</v>
      </c>
      <c r="C32" s="189"/>
      <c r="D32" s="189"/>
    </row>
    <row r="33" spans="1:4" ht="33.75" customHeight="1">
      <c r="A33" s="14">
        <v>3</v>
      </c>
      <c r="B33" s="15" t="s">
        <v>4177</v>
      </c>
      <c r="C33" s="189"/>
      <c r="D33" s="189"/>
    </row>
    <row r="34" spans="1:4" ht="15" customHeight="1">
      <c r="A34" s="12" t="s">
        <v>1217</v>
      </c>
      <c r="B34" s="13" t="s">
        <v>1218</v>
      </c>
      <c r="C34" s="186"/>
      <c r="D34" s="188"/>
    </row>
    <row r="35" spans="1:4" ht="52" customHeight="1">
      <c r="A35" s="14">
        <v>1</v>
      </c>
      <c r="B35" s="15" t="s">
        <v>4178</v>
      </c>
      <c r="C35" s="189"/>
      <c r="D35" s="189"/>
    </row>
    <row r="36" spans="1:4" ht="15" customHeight="1">
      <c r="A36" s="12" t="s">
        <v>1219</v>
      </c>
      <c r="B36" s="13" t="s">
        <v>1220</v>
      </c>
      <c r="C36" s="186"/>
      <c r="D36" s="188"/>
    </row>
    <row r="37" spans="1:4" ht="85" customHeight="1">
      <c r="A37" s="14">
        <v>1</v>
      </c>
      <c r="B37" s="15" t="s">
        <v>4179</v>
      </c>
      <c r="C37" s="189"/>
      <c r="D37" s="189"/>
    </row>
    <row r="38" spans="1:4" ht="15" customHeight="1">
      <c r="A38" s="12" t="s">
        <v>1221</v>
      </c>
      <c r="B38" s="13" t="s">
        <v>1222</v>
      </c>
      <c r="C38" s="186"/>
      <c r="D38" s="188"/>
    </row>
    <row r="39" spans="1:4" ht="33.75" customHeight="1">
      <c r="A39" s="14">
        <v>1</v>
      </c>
      <c r="B39" s="15" t="s">
        <v>3540</v>
      </c>
      <c r="C39" s="189"/>
      <c r="D39" s="189"/>
    </row>
    <row r="40" spans="1:4" ht="33.75" customHeight="1">
      <c r="A40" s="14">
        <v>2</v>
      </c>
      <c r="B40" s="15" t="s">
        <v>4180</v>
      </c>
      <c r="C40" s="189"/>
      <c r="D40" s="189"/>
    </row>
    <row r="41" spans="1:4" ht="33.75" customHeight="1">
      <c r="A41" s="14">
        <v>3</v>
      </c>
      <c r="B41" s="15" t="s">
        <v>3557</v>
      </c>
      <c r="C41" s="189"/>
      <c r="D41" s="189"/>
    </row>
    <row r="42" spans="1:4" ht="33.75" customHeight="1">
      <c r="A42" s="14">
        <v>4</v>
      </c>
      <c r="B42" s="15" t="s">
        <v>4181</v>
      </c>
      <c r="C42" s="189"/>
      <c r="D42" s="189"/>
    </row>
    <row r="43" spans="1:4" ht="70.5" customHeight="1">
      <c r="A43" s="14">
        <v>5</v>
      </c>
      <c r="B43" s="15" t="s">
        <v>3541</v>
      </c>
      <c r="C43" s="189"/>
      <c r="D43" s="189"/>
    </row>
    <row r="44" spans="1:4" ht="54.5" customHeight="1">
      <c r="A44" s="14">
        <v>6</v>
      </c>
      <c r="B44" s="15" t="s">
        <v>3438</v>
      </c>
      <c r="C44" s="189"/>
      <c r="D44" s="189"/>
    </row>
    <row r="45" spans="1:4" ht="49.5" customHeight="1">
      <c r="A45" s="14">
        <v>7</v>
      </c>
      <c r="B45" s="15" t="s">
        <v>4095</v>
      </c>
      <c r="C45" s="189"/>
      <c r="D45" s="189"/>
    </row>
    <row r="46" spans="1:4" ht="49.5" customHeight="1">
      <c r="A46" s="14">
        <v>8</v>
      </c>
      <c r="B46" s="15" t="s">
        <v>6058</v>
      </c>
      <c r="C46" s="189"/>
      <c r="D46" s="189"/>
    </row>
    <row r="47" spans="1:4" ht="48" customHeight="1">
      <c r="A47" s="14">
        <v>9</v>
      </c>
      <c r="B47" s="15" t="s">
        <v>1223</v>
      </c>
      <c r="C47" s="189"/>
      <c r="D47" s="189"/>
    </row>
    <row r="48" spans="1:4" ht="33.75" customHeight="1">
      <c r="A48" s="14">
        <v>10</v>
      </c>
      <c r="B48" s="16" t="s">
        <v>4096</v>
      </c>
      <c r="C48" s="189"/>
      <c r="D48" s="189"/>
    </row>
    <row r="49" spans="1:4" ht="33.75" customHeight="1">
      <c r="A49" s="14">
        <v>11</v>
      </c>
      <c r="B49" s="15" t="s">
        <v>1224</v>
      </c>
      <c r="C49" s="189"/>
      <c r="D49" s="189"/>
    </row>
    <row r="50" spans="1:4" ht="15" customHeight="1">
      <c r="A50" s="12" t="s">
        <v>1225</v>
      </c>
      <c r="B50" s="13" t="s">
        <v>1228</v>
      </c>
      <c r="C50" s="186"/>
      <c r="D50" s="188"/>
    </row>
    <row r="51" spans="1:4" ht="68" customHeight="1">
      <c r="A51" s="14">
        <v>1</v>
      </c>
      <c r="B51" s="15" t="s">
        <v>4097</v>
      </c>
      <c r="C51" s="189"/>
      <c r="D51" s="189"/>
    </row>
    <row r="52" spans="1:4" ht="33.75" customHeight="1">
      <c r="A52" s="14">
        <v>2</v>
      </c>
      <c r="B52" s="15" t="s">
        <v>1226</v>
      </c>
      <c r="C52" s="189"/>
      <c r="D52" s="189"/>
    </row>
    <row r="53" spans="1:4" ht="34" customHeight="1">
      <c r="A53" s="14">
        <v>3</v>
      </c>
      <c r="B53" s="15" t="s">
        <v>1227</v>
      </c>
      <c r="C53" s="189"/>
      <c r="D53" s="189"/>
    </row>
    <row r="54" spans="1:4" ht="15" customHeight="1">
      <c r="A54" s="12" t="s">
        <v>3793</v>
      </c>
      <c r="B54" s="13" t="s">
        <v>1229</v>
      </c>
      <c r="C54" s="186"/>
      <c r="D54" s="188"/>
    </row>
    <row r="55" spans="1:4" ht="33.5" customHeight="1">
      <c r="A55" s="14">
        <v>1</v>
      </c>
      <c r="B55" s="15" t="s">
        <v>4098</v>
      </c>
      <c r="C55" s="189"/>
      <c r="D55" s="189"/>
    </row>
    <row r="56" spans="1:4" ht="48" customHeight="1">
      <c r="A56" s="14">
        <v>2</v>
      </c>
      <c r="B56" s="107" t="s">
        <v>4927</v>
      </c>
      <c r="C56" s="189"/>
      <c r="D56" s="189"/>
    </row>
    <row r="57" spans="1:4" ht="15" customHeight="1">
      <c r="A57" s="12" t="s">
        <v>3794</v>
      </c>
      <c r="B57" s="13" t="s">
        <v>1230</v>
      </c>
      <c r="C57" s="186"/>
      <c r="D57" s="188"/>
    </row>
    <row r="58" spans="1:4" ht="50" customHeight="1">
      <c r="A58" s="14">
        <v>1</v>
      </c>
      <c r="B58" s="15" t="s">
        <v>6052</v>
      </c>
      <c r="C58" s="189"/>
      <c r="D58" s="189"/>
    </row>
    <row r="59" spans="1:4" ht="77.5" customHeight="1">
      <c r="A59" s="14">
        <v>2</v>
      </c>
      <c r="B59" s="15" t="s">
        <v>6053</v>
      </c>
      <c r="C59" s="189"/>
      <c r="D59" s="189"/>
    </row>
    <row r="60" spans="1:4" ht="33.5" customHeight="1">
      <c r="A60" s="14">
        <v>3</v>
      </c>
      <c r="B60" s="16" t="s">
        <v>6054</v>
      </c>
      <c r="C60" s="189"/>
      <c r="D60" s="189"/>
    </row>
    <row r="61" spans="1:4" ht="33.5" customHeight="1">
      <c r="A61" s="14">
        <v>4</v>
      </c>
      <c r="B61" s="16" t="s">
        <v>3503</v>
      </c>
      <c r="C61" s="189"/>
      <c r="D61" s="189"/>
    </row>
    <row r="62" spans="1:4" ht="54.5" customHeight="1">
      <c r="A62" s="14">
        <v>5</v>
      </c>
      <c r="B62" s="16" t="s">
        <v>6059</v>
      </c>
      <c r="C62" s="189"/>
      <c r="D62" s="189"/>
    </row>
    <row r="63" spans="1:4" ht="34" customHeight="1">
      <c r="A63" s="14">
        <v>6</v>
      </c>
      <c r="B63" s="16" t="s">
        <v>6055</v>
      </c>
      <c r="C63" s="189"/>
      <c r="D63" s="189"/>
    </row>
    <row r="64" spans="1:4" ht="33.75" customHeight="1">
      <c r="A64" s="14">
        <v>7</v>
      </c>
      <c r="B64" s="17" t="s">
        <v>3524</v>
      </c>
      <c r="C64" s="189"/>
      <c r="D64" s="189"/>
    </row>
    <row r="65" spans="1:4" ht="33.75" customHeight="1">
      <c r="A65" s="14">
        <v>8</v>
      </c>
      <c r="B65" s="16" t="s">
        <v>4099</v>
      </c>
      <c r="C65" s="189"/>
      <c r="D65" s="189"/>
    </row>
    <row r="66" spans="1:4" ht="15" customHeight="1">
      <c r="A66" s="12" t="s">
        <v>1232</v>
      </c>
      <c r="B66" s="13" t="s">
        <v>1231</v>
      </c>
      <c r="C66" s="186"/>
      <c r="D66" s="188"/>
    </row>
    <row r="67" spans="1:4" ht="33.5" customHeight="1">
      <c r="A67" s="14">
        <v>1</v>
      </c>
      <c r="B67" s="15" t="s">
        <v>6056</v>
      </c>
      <c r="C67" s="208"/>
      <c r="D67" s="208"/>
    </row>
    <row r="68" spans="1:4" ht="33.75" customHeight="1">
      <c r="A68" s="14">
        <v>2</v>
      </c>
      <c r="B68" s="16" t="s">
        <v>4077</v>
      </c>
      <c r="C68" s="189"/>
      <c r="D68" s="189"/>
    </row>
    <row r="69" spans="1:4" ht="33.75" customHeight="1">
      <c r="A69" s="14">
        <v>3</v>
      </c>
      <c r="B69" s="17" t="s">
        <v>4078</v>
      </c>
      <c r="C69" s="189"/>
      <c r="D69" s="189"/>
    </row>
    <row r="70" spans="1:4" ht="33.75" customHeight="1">
      <c r="A70" s="14">
        <v>4</v>
      </c>
      <c r="B70" s="16" t="s">
        <v>4182</v>
      </c>
      <c r="C70" s="189"/>
      <c r="D70" s="189"/>
    </row>
    <row r="71" spans="1:4" ht="33.75" customHeight="1">
      <c r="A71" s="14">
        <v>5</v>
      </c>
      <c r="B71" s="16" t="s">
        <v>4079</v>
      </c>
      <c r="C71" s="189"/>
      <c r="D71" s="189"/>
    </row>
    <row r="72" spans="1:4" ht="33.75" customHeight="1">
      <c r="A72" s="14">
        <v>6</v>
      </c>
      <c r="B72" s="16" t="s">
        <v>4191</v>
      </c>
      <c r="C72" s="189"/>
      <c r="D72" s="189"/>
    </row>
    <row r="73" spans="1:4" ht="33.75" customHeight="1">
      <c r="A73" s="14">
        <v>7</v>
      </c>
      <c r="B73" s="16" t="s">
        <v>4080</v>
      </c>
      <c r="C73" s="189"/>
      <c r="D73" s="189"/>
    </row>
    <row r="74" spans="1:4" ht="15" customHeight="1">
      <c r="A74" s="12" t="s">
        <v>3873</v>
      </c>
      <c r="B74" s="13" t="s">
        <v>1233</v>
      </c>
      <c r="C74" s="186"/>
      <c r="D74" s="188"/>
    </row>
    <row r="75" spans="1:4" ht="33.75" customHeight="1">
      <c r="A75" s="14">
        <v>1</v>
      </c>
      <c r="B75" s="16" t="s">
        <v>3502</v>
      </c>
      <c r="C75" s="189"/>
      <c r="D75" s="189"/>
    </row>
    <row r="76" spans="1:4" ht="33.75" customHeight="1">
      <c r="A76" s="14">
        <v>2</v>
      </c>
      <c r="B76" s="16" t="s">
        <v>1234</v>
      </c>
      <c r="C76" s="189"/>
      <c r="D76" s="189"/>
    </row>
    <row r="77" spans="1:4" ht="33.75" customHeight="1">
      <c r="A77" s="14">
        <v>3</v>
      </c>
      <c r="B77" s="16" t="s">
        <v>7313</v>
      </c>
      <c r="C77" s="189"/>
      <c r="D77" s="189"/>
    </row>
    <row r="78" spans="1:4" ht="33.75" customHeight="1">
      <c r="A78" s="14">
        <v>4</v>
      </c>
      <c r="B78" s="16" t="s">
        <v>1235</v>
      </c>
      <c r="C78" s="189"/>
      <c r="D78" s="189"/>
    </row>
    <row r="79" spans="1:4" ht="34" customHeight="1">
      <c r="A79" s="14">
        <v>5</v>
      </c>
      <c r="B79" s="16" t="s">
        <v>4100</v>
      </c>
      <c r="C79" s="189"/>
      <c r="D79" s="189"/>
    </row>
    <row r="80" spans="1:4" ht="50" customHeight="1">
      <c r="A80" s="14">
        <v>6</v>
      </c>
      <c r="B80" s="16" t="s">
        <v>3565</v>
      </c>
      <c r="C80" s="189"/>
      <c r="D80" s="189"/>
    </row>
    <row r="81" spans="1:4" ht="33.75" customHeight="1">
      <c r="A81" s="14">
        <v>7</v>
      </c>
      <c r="B81" s="16" t="s">
        <v>1236</v>
      </c>
      <c r="C81" s="189"/>
      <c r="D81" s="189"/>
    </row>
    <row r="82" spans="1:4" ht="33.75" customHeight="1">
      <c r="A82" s="14">
        <v>8</v>
      </c>
      <c r="B82" s="16" t="s">
        <v>1237</v>
      </c>
      <c r="C82" s="189"/>
      <c r="D82" s="189"/>
    </row>
    <row r="83" spans="1:4" ht="33.75" customHeight="1">
      <c r="A83" s="14">
        <v>9</v>
      </c>
      <c r="B83" s="16" t="s">
        <v>1238</v>
      </c>
      <c r="C83" s="189"/>
      <c r="D83" s="189"/>
    </row>
    <row r="84" spans="1:4" ht="33.75" customHeight="1">
      <c r="A84" s="14">
        <v>10</v>
      </c>
      <c r="B84" s="16" t="s">
        <v>1239</v>
      </c>
      <c r="C84" s="189"/>
      <c r="D84" s="189"/>
    </row>
    <row r="85" spans="1:4" ht="33.75" customHeight="1">
      <c r="A85" s="14">
        <v>11</v>
      </c>
      <c r="B85" s="16" t="s">
        <v>1240</v>
      </c>
      <c r="C85" s="189"/>
      <c r="D85" s="189"/>
    </row>
    <row r="86" spans="1:4" ht="33.75" customHeight="1">
      <c r="A86" s="14">
        <v>12</v>
      </c>
      <c r="B86" s="16" t="s">
        <v>1241</v>
      </c>
      <c r="C86" s="189"/>
      <c r="D86" s="189"/>
    </row>
    <row r="87" spans="1:4" ht="33.75" customHeight="1">
      <c r="A87" s="14">
        <v>13</v>
      </c>
      <c r="B87" s="16" t="s">
        <v>1242</v>
      </c>
      <c r="C87" s="189"/>
      <c r="D87" s="189"/>
    </row>
    <row r="88" spans="1:4" ht="34" customHeight="1">
      <c r="A88" s="14">
        <v>14</v>
      </c>
      <c r="B88" s="16" t="s">
        <v>1243</v>
      </c>
      <c r="C88" s="189"/>
      <c r="D88" s="189"/>
    </row>
  </sheetData>
  <sheetProtection formatRows="0"/>
  <phoneticPr fontId="5"/>
  <printOptions horizontalCentered="1"/>
  <pageMargins left="0.70866141732283472" right="0.70866141732283472" top="0.74803149606299213" bottom="0.74803149606299213" header="0.31496062992125984" footer="0.31496062992125984"/>
  <pageSetup paperSize="9" scale="68" fitToHeight="0" orientation="portrait" r:id="rId1"/>
  <headerFooter>
    <oddFooter>&amp;C&amp;A&amp;P/&amp;N</oddFooter>
  </headerFooter>
  <rowBreaks count="2" manualBreakCount="2">
    <brk id="33" max="3" man="1"/>
    <brk id="59" max="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34"/>
  <sheetViews>
    <sheetView view="pageBreakPreview" topLeftCell="A238" zoomScaleNormal="100" zoomScaleSheetLayoutView="100" workbookViewId="0">
      <selection activeCell="D400" sqref="D400"/>
    </sheetView>
  </sheetViews>
  <sheetFormatPr defaultColWidth="9" defaultRowHeight="17.25" customHeight="1"/>
  <cols>
    <col min="1" max="1" width="7.81640625" style="9" customWidth="1"/>
    <col min="2" max="2" width="80.08984375" style="10" customWidth="1"/>
    <col min="3" max="3" width="5" style="236" customWidth="1"/>
    <col min="4" max="4" width="36.36328125" style="237" customWidth="1"/>
    <col min="5" max="16384" width="9" style="10"/>
  </cols>
  <sheetData>
    <row r="1" spans="1:4" ht="22.5" customHeight="1">
      <c r="A1" s="5" t="s">
        <v>4101</v>
      </c>
      <c r="C1" s="329"/>
      <c r="D1" s="329"/>
    </row>
    <row r="2" spans="1:4" ht="18.75" customHeight="1">
      <c r="A2" s="11" t="s">
        <v>0</v>
      </c>
      <c r="B2" s="11" t="s">
        <v>1</v>
      </c>
      <c r="C2" s="185" t="s">
        <v>6032</v>
      </c>
      <c r="D2" s="227" t="s">
        <v>6033</v>
      </c>
    </row>
    <row r="3" spans="1:4" ht="15" customHeight="1">
      <c r="A3" s="12" t="s">
        <v>16</v>
      </c>
      <c r="B3" s="13" t="s">
        <v>18</v>
      </c>
      <c r="C3" s="186"/>
      <c r="D3" s="228"/>
    </row>
    <row r="4" spans="1:4" ht="15" customHeight="1">
      <c r="A4" s="12" t="s">
        <v>19</v>
      </c>
      <c r="B4" s="13" t="s">
        <v>20</v>
      </c>
      <c r="C4" s="186"/>
      <c r="D4" s="229"/>
    </row>
    <row r="5" spans="1:4" ht="33.75" customHeight="1">
      <c r="A5" s="18" t="s">
        <v>6086</v>
      </c>
      <c r="B5" s="15" t="s">
        <v>1175</v>
      </c>
      <c r="C5" s="230"/>
      <c r="D5" s="231"/>
    </row>
    <row r="6" spans="1:4" ht="33.75" customHeight="1">
      <c r="A6" s="18" t="s">
        <v>6087</v>
      </c>
      <c r="B6" s="15" t="s">
        <v>4102</v>
      </c>
      <c r="C6" s="230"/>
      <c r="D6" s="231"/>
    </row>
    <row r="7" spans="1:4" ht="33.75" customHeight="1">
      <c r="A7" s="18" t="s">
        <v>6088</v>
      </c>
      <c r="B7" s="15" t="s">
        <v>21</v>
      </c>
      <c r="C7" s="230"/>
      <c r="D7" s="231"/>
    </row>
    <row r="8" spans="1:4" ht="33.75" customHeight="1">
      <c r="A8" s="18" t="s">
        <v>6089</v>
      </c>
      <c r="B8" s="15" t="s">
        <v>22</v>
      </c>
      <c r="C8" s="230"/>
      <c r="D8" s="231"/>
    </row>
    <row r="9" spans="1:4" ht="33.75" customHeight="1">
      <c r="A9" s="18" t="s">
        <v>3</v>
      </c>
      <c r="B9" s="15" t="s">
        <v>23</v>
      </c>
      <c r="C9" s="230"/>
      <c r="D9" s="231"/>
    </row>
    <row r="10" spans="1:4" ht="33.75" customHeight="1">
      <c r="A10" s="18" t="s">
        <v>4</v>
      </c>
      <c r="B10" s="15" t="s">
        <v>591</v>
      </c>
      <c r="C10" s="230"/>
      <c r="D10" s="231"/>
    </row>
    <row r="11" spans="1:4" ht="45" customHeight="1">
      <c r="A11" s="18" t="s">
        <v>5</v>
      </c>
      <c r="B11" s="15" t="s">
        <v>24</v>
      </c>
      <c r="C11" s="230"/>
      <c r="D11" s="231"/>
    </row>
    <row r="12" spans="1:4" ht="33.75" customHeight="1">
      <c r="A12" s="18" t="s">
        <v>6</v>
      </c>
      <c r="B12" s="15" t="s">
        <v>25</v>
      </c>
      <c r="C12" s="230"/>
      <c r="D12" s="231"/>
    </row>
    <row r="13" spans="1:4" ht="33.75" customHeight="1">
      <c r="A13" s="18" t="s">
        <v>7</v>
      </c>
      <c r="B13" s="15" t="s">
        <v>26</v>
      </c>
      <c r="C13" s="230"/>
      <c r="D13" s="231"/>
    </row>
    <row r="14" spans="1:4" ht="33.75" customHeight="1">
      <c r="A14" s="18" t="s">
        <v>8</v>
      </c>
      <c r="B14" s="15" t="s">
        <v>27</v>
      </c>
      <c r="C14" s="230"/>
      <c r="D14" s="231"/>
    </row>
    <row r="15" spans="1:4" ht="33.75" customHeight="1">
      <c r="A15" s="18" t="s">
        <v>9</v>
      </c>
      <c r="B15" s="15" t="s">
        <v>6090</v>
      </c>
      <c r="C15" s="230"/>
      <c r="D15" s="231"/>
    </row>
    <row r="16" spans="1:4" ht="33.75" customHeight="1">
      <c r="A16" s="18" t="s">
        <v>10</v>
      </c>
      <c r="B16" s="15" t="s">
        <v>28</v>
      </c>
      <c r="C16" s="232"/>
      <c r="D16" s="233"/>
    </row>
    <row r="17" spans="1:4" ht="33.75" customHeight="1">
      <c r="A17" s="18" t="s">
        <v>11</v>
      </c>
      <c r="B17" s="15" t="s">
        <v>29</v>
      </c>
      <c r="C17" s="230"/>
      <c r="D17" s="231"/>
    </row>
    <row r="18" spans="1:4" ht="33.75" customHeight="1">
      <c r="A18" s="18" t="s">
        <v>12</v>
      </c>
      <c r="B18" s="15" t="s">
        <v>30</v>
      </c>
      <c r="C18" s="232"/>
      <c r="D18" s="233"/>
    </row>
    <row r="19" spans="1:4" ht="33.75" customHeight="1">
      <c r="A19" s="18" t="s">
        <v>13</v>
      </c>
      <c r="B19" s="15" t="s">
        <v>4920</v>
      </c>
      <c r="C19" s="230"/>
      <c r="D19" s="231"/>
    </row>
    <row r="20" spans="1:4" ht="33.75" customHeight="1">
      <c r="A20" s="18" t="s">
        <v>14</v>
      </c>
      <c r="B20" s="15" t="s">
        <v>31</v>
      </c>
      <c r="C20" s="230"/>
      <c r="D20" s="231"/>
    </row>
    <row r="21" spans="1:4" ht="33.75" customHeight="1">
      <c r="A21" s="18" t="s">
        <v>124</v>
      </c>
      <c r="B21" s="15" t="s">
        <v>32</v>
      </c>
      <c r="C21" s="230"/>
      <c r="D21" s="231"/>
    </row>
    <row r="22" spans="1:4" ht="33.75" customHeight="1">
      <c r="A22" s="18" t="s">
        <v>125</v>
      </c>
      <c r="B22" s="15" t="s">
        <v>33</v>
      </c>
      <c r="C22" s="230"/>
      <c r="D22" s="231"/>
    </row>
    <row r="23" spans="1:4" ht="33.75" customHeight="1">
      <c r="A23" s="18" t="s">
        <v>126</v>
      </c>
      <c r="B23" s="15" t="s">
        <v>1181</v>
      </c>
      <c r="C23" s="230"/>
      <c r="D23" s="231"/>
    </row>
    <row r="24" spans="1:4" ht="34" customHeight="1">
      <c r="A24" s="18" t="s">
        <v>127</v>
      </c>
      <c r="B24" s="15" t="s">
        <v>34</v>
      </c>
      <c r="C24" s="230"/>
      <c r="D24" s="231"/>
    </row>
    <row r="25" spans="1:4" ht="33.75" customHeight="1">
      <c r="A25" s="18" t="s">
        <v>128</v>
      </c>
      <c r="B25" s="15" t="s">
        <v>4103</v>
      </c>
      <c r="C25" s="230"/>
      <c r="D25" s="231"/>
    </row>
    <row r="26" spans="1:4" ht="33.75" customHeight="1">
      <c r="A26" s="18" t="s">
        <v>129</v>
      </c>
      <c r="B26" s="15" t="s">
        <v>35</v>
      </c>
      <c r="C26" s="230"/>
      <c r="D26" s="231"/>
    </row>
    <row r="27" spans="1:4" ht="33.75" customHeight="1">
      <c r="A27" s="18" t="s">
        <v>130</v>
      </c>
      <c r="B27" s="15" t="s">
        <v>6656</v>
      </c>
      <c r="C27" s="234"/>
      <c r="D27" s="231"/>
    </row>
    <row r="28" spans="1:4" ht="33.75" customHeight="1">
      <c r="A28" s="18" t="s">
        <v>131</v>
      </c>
      <c r="B28" s="15" t="s">
        <v>6091</v>
      </c>
      <c r="C28" s="230"/>
      <c r="D28" s="231"/>
    </row>
    <row r="29" spans="1:4" ht="33.75" customHeight="1">
      <c r="A29" s="18" t="s">
        <v>132</v>
      </c>
      <c r="B29" s="15" t="s">
        <v>4104</v>
      </c>
      <c r="C29" s="230"/>
      <c r="D29" s="231"/>
    </row>
    <row r="30" spans="1:4" ht="33.75" customHeight="1">
      <c r="A30" s="18" t="s">
        <v>133</v>
      </c>
      <c r="B30" s="15" t="s">
        <v>36</v>
      </c>
      <c r="C30" s="230"/>
      <c r="D30" s="231"/>
    </row>
    <row r="31" spans="1:4" ht="48" customHeight="1">
      <c r="A31" s="18" t="s">
        <v>134</v>
      </c>
      <c r="B31" s="15" t="s">
        <v>4105</v>
      </c>
      <c r="C31" s="230"/>
      <c r="D31" s="231"/>
    </row>
    <row r="32" spans="1:4" ht="49.5" customHeight="1">
      <c r="A32" s="18" t="s">
        <v>136</v>
      </c>
      <c r="B32" s="15" t="s">
        <v>4106</v>
      </c>
      <c r="C32" s="230"/>
      <c r="D32" s="231"/>
    </row>
    <row r="33" spans="1:4" ht="49.5" customHeight="1">
      <c r="A33" s="18" t="s">
        <v>137</v>
      </c>
      <c r="B33" s="15" t="s">
        <v>4107</v>
      </c>
      <c r="C33" s="230"/>
      <c r="D33" s="231"/>
    </row>
    <row r="34" spans="1:4" ht="33.75" customHeight="1">
      <c r="A34" s="18" t="s">
        <v>262</v>
      </c>
      <c r="B34" s="15" t="s">
        <v>6092</v>
      </c>
      <c r="C34" s="230"/>
      <c r="D34" s="231"/>
    </row>
    <row r="35" spans="1:4" ht="33.75" customHeight="1">
      <c r="A35" s="18" t="s">
        <v>264</v>
      </c>
      <c r="B35" s="15" t="s">
        <v>37</v>
      </c>
      <c r="C35" s="230"/>
      <c r="D35" s="231"/>
    </row>
    <row r="36" spans="1:4" ht="33.75" customHeight="1">
      <c r="A36" s="18" t="s">
        <v>266</v>
      </c>
      <c r="B36" s="15" t="s">
        <v>38</v>
      </c>
      <c r="C36" s="230"/>
      <c r="D36" s="231"/>
    </row>
    <row r="37" spans="1:4" ht="49.5" customHeight="1">
      <c r="A37" s="18" t="s">
        <v>268</v>
      </c>
      <c r="B37" s="15" t="s">
        <v>6093</v>
      </c>
      <c r="C37" s="230"/>
      <c r="D37" s="231"/>
    </row>
    <row r="38" spans="1:4" ht="33.75" customHeight="1">
      <c r="A38" s="18" t="s">
        <v>270</v>
      </c>
      <c r="B38" s="15" t="s">
        <v>39</v>
      </c>
      <c r="C38" s="230"/>
      <c r="D38" s="231"/>
    </row>
    <row r="39" spans="1:4" ht="33.75" customHeight="1">
      <c r="A39" s="18" t="s">
        <v>272</v>
      </c>
      <c r="B39" s="15" t="s">
        <v>3561</v>
      </c>
      <c r="C39" s="230"/>
      <c r="D39" s="231"/>
    </row>
    <row r="40" spans="1:4" ht="33.75" customHeight="1">
      <c r="A40" s="18" t="s">
        <v>274</v>
      </c>
      <c r="B40" s="15" t="s">
        <v>6094</v>
      </c>
      <c r="C40" s="230"/>
      <c r="D40" s="231"/>
    </row>
    <row r="41" spans="1:4" ht="15" customHeight="1">
      <c r="A41" s="12" t="s">
        <v>40</v>
      </c>
      <c r="B41" s="13" t="s">
        <v>41</v>
      </c>
      <c r="C41" s="186"/>
      <c r="D41" s="228"/>
    </row>
    <row r="42" spans="1:4" ht="33.75" customHeight="1">
      <c r="A42" s="18" t="s">
        <v>6095</v>
      </c>
      <c r="B42" s="107" t="s">
        <v>6096</v>
      </c>
      <c r="C42" s="232"/>
      <c r="D42" s="233"/>
    </row>
    <row r="43" spans="1:4" ht="33.75" customHeight="1">
      <c r="A43" s="18" t="s">
        <v>6087</v>
      </c>
      <c r="B43" s="15" t="s">
        <v>585</v>
      </c>
      <c r="C43" s="230"/>
      <c r="D43" s="231"/>
    </row>
    <row r="44" spans="1:4" ht="33.75" customHeight="1">
      <c r="A44" s="18" t="s">
        <v>15</v>
      </c>
      <c r="B44" s="15" t="s">
        <v>592</v>
      </c>
      <c r="C44" s="230"/>
      <c r="D44" s="231"/>
    </row>
    <row r="45" spans="1:4" ht="33.75" customHeight="1">
      <c r="A45" s="18" t="s">
        <v>2</v>
      </c>
      <c r="B45" s="107" t="s">
        <v>4108</v>
      </c>
      <c r="C45" s="230"/>
      <c r="D45" s="231"/>
    </row>
    <row r="46" spans="1:4" ht="33.75" customHeight="1">
      <c r="A46" s="18" t="s">
        <v>3</v>
      </c>
      <c r="B46" s="15" t="s">
        <v>42</v>
      </c>
      <c r="C46" s="230"/>
      <c r="D46" s="231"/>
    </row>
    <row r="47" spans="1:4" ht="33.75" customHeight="1">
      <c r="A47" s="18" t="s">
        <v>4</v>
      </c>
      <c r="B47" s="15" t="s">
        <v>587</v>
      </c>
      <c r="C47" s="230"/>
      <c r="D47" s="231"/>
    </row>
    <row r="48" spans="1:4" ht="33.75" customHeight="1">
      <c r="A48" s="18" t="s">
        <v>5</v>
      </c>
      <c r="B48" s="15" t="s">
        <v>43</v>
      </c>
      <c r="C48" s="230"/>
      <c r="D48" s="231"/>
    </row>
    <row r="49" spans="1:4" ht="33.75" customHeight="1">
      <c r="A49" s="18" t="s">
        <v>6</v>
      </c>
      <c r="B49" s="15" t="s">
        <v>44</v>
      </c>
      <c r="C49" s="230"/>
      <c r="D49" s="231"/>
    </row>
    <row r="50" spans="1:4" ht="33.75" customHeight="1">
      <c r="A50" s="18" t="s">
        <v>7</v>
      </c>
      <c r="B50" s="107" t="s">
        <v>6097</v>
      </c>
      <c r="C50" s="230"/>
      <c r="D50" s="231"/>
    </row>
    <row r="51" spans="1:4" ht="33.75" customHeight="1">
      <c r="A51" s="18" t="s">
        <v>8</v>
      </c>
      <c r="B51" s="15" t="s">
        <v>45</v>
      </c>
      <c r="C51" s="230"/>
      <c r="D51" s="231"/>
    </row>
    <row r="52" spans="1:4" ht="33.5" customHeight="1">
      <c r="A52" s="18" t="s">
        <v>9</v>
      </c>
      <c r="B52" s="15" t="s">
        <v>46</v>
      </c>
      <c r="C52" s="230"/>
      <c r="D52" s="231"/>
    </row>
    <row r="53" spans="1:4" ht="45.5" customHeight="1">
      <c r="A53" s="18" t="s">
        <v>10</v>
      </c>
      <c r="B53" s="15" t="s">
        <v>586</v>
      </c>
      <c r="C53" s="230"/>
      <c r="D53" s="231"/>
    </row>
    <row r="54" spans="1:4" ht="33.75" customHeight="1">
      <c r="A54" s="18" t="s">
        <v>11</v>
      </c>
      <c r="B54" s="15" t="s">
        <v>6098</v>
      </c>
      <c r="C54" s="230"/>
      <c r="D54" s="231"/>
    </row>
    <row r="55" spans="1:4" ht="33.75" customHeight="1">
      <c r="A55" s="18" t="s">
        <v>12</v>
      </c>
      <c r="B55" s="15" t="s">
        <v>589</v>
      </c>
      <c r="C55" s="230"/>
      <c r="D55" s="231"/>
    </row>
    <row r="56" spans="1:4" ht="33.75" customHeight="1">
      <c r="A56" s="18" t="s">
        <v>13</v>
      </c>
      <c r="B56" s="15" t="s">
        <v>590</v>
      </c>
      <c r="C56" s="230"/>
      <c r="D56" s="231"/>
    </row>
    <row r="57" spans="1:4" ht="33.5" customHeight="1">
      <c r="A57" s="18" t="s">
        <v>14</v>
      </c>
      <c r="B57" s="15" t="s">
        <v>47</v>
      </c>
      <c r="C57" s="230"/>
      <c r="D57" s="231"/>
    </row>
    <row r="58" spans="1:4" ht="33.75" customHeight="1">
      <c r="A58" s="18" t="s">
        <v>124</v>
      </c>
      <c r="B58" s="15" t="s">
        <v>48</v>
      </c>
      <c r="C58" s="230"/>
      <c r="D58" s="231"/>
    </row>
    <row r="59" spans="1:4" ht="33.75" customHeight="1">
      <c r="A59" s="18" t="s">
        <v>125</v>
      </c>
      <c r="B59" s="15" t="s">
        <v>49</v>
      </c>
      <c r="C59" s="230"/>
      <c r="D59" s="231"/>
    </row>
    <row r="60" spans="1:4" ht="33.75" customHeight="1">
      <c r="A60" s="18" t="s">
        <v>126</v>
      </c>
      <c r="B60" s="15" t="s">
        <v>6099</v>
      </c>
      <c r="C60" s="230"/>
      <c r="D60" s="231"/>
    </row>
    <row r="61" spans="1:4" ht="33.75" customHeight="1">
      <c r="A61" s="18" t="s">
        <v>127</v>
      </c>
      <c r="B61" s="15" t="s">
        <v>50</v>
      </c>
      <c r="C61" s="230"/>
      <c r="D61" s="231"/>
    </row>
    <row r="62" spans="1:4" ht="33.75" customHeight="1">
      <c r="A62" s="18" t="s">
        <v>128</v>
      </c>
      <c r="B62" s="15" t="s">
        <v>51</v>
      </c>
      <c r="C62" s="230"/>
      <c r="D62" s="231"/>
    </row>
    <row r="63" spans="1:4" ht="33.75" customHeight="1">
      <c r="A63" s="18" t="s">
        <v>129</v>
      </c>
      <c r="B63" s="15" t="s">
        <v>52</v>
      </c>
      <c r="C63" s="230"/>
      <c r="D63" s="231"/>
    </row>
    <row r="64" spans="1:4" ht="33" customHeight="1">
      <c r="A64" s="18" t="s">
        <v>130</v>
      </c>
      <c r="B64" s="15" t="s">
        <v>6100</v>
      </c>
      <c r="C64" s="230"/>
      <c r="D64" s="231"/>
    </row>
    <row r="65" spans="1:4" ht="33.75" customHeight="1">
      <c r="A65" s="18" t="s">
        <v>131</v>
      </c>
      <c r="B65" s="15" t="s">
        <v>1090</v>
      </c>
      <c r="C65" s="230"/>
      <c r="D65" s="231"/>
    </row>
    <row r="66" spans="1:4" ht="33.75" customHeight="1">
      <c r="A66" s="18" t="s">
        <v>132</v>
      </c>
      <c r="B66" s="15" t="s">
        <v>1091</v>
      </c>
      <c r="C66" s="230"/>
      <c r="D66" s="231"/>
    </row>
    <row r="67" spans="1:4" ht="33.75" customHeight="1">
      <c r="A67" s="18" t="s">
        <v>133</v>
      </c>
      <c r="B67" s="15" t="s">
        <v>53</v>
      </c>
      <c r="C67" s="230"/>
      <c r="D67" s="231"/>
    </row>
    <row r="68" spans="1:4" ht="15" customHeight="1">
      <c r="A68" s="12" t="s">
        <v>54</v>
      </c>
      <c r="B68" s="13" t="s">
        <v>55</v>
      </c>
      <c r="C68" s="186"/>
      <c r="D68" s="228"/>
    </row>
    <row r="69" spans="1:4" ht="33.75" customHeight="1">
      <c r="A69" s="18" t="s">
        <v>6101</v>
      </c>
      <c r="B69" s="107" t="s">
        <v>4109</v>
      </c>
      <c r="C69" s="230"/>
      <c r="D69" s="231"/>
    </row>
    <row r="70" spans="1:4" ht="33.5" customHeight="1">
      <c r="A70" s="18" t="s">
        <v>6102</v>
      </c>
      <c r="B70" s="15" t="s">
        <v>56</v>
      </c>
      <c r="C70" s="230"/>
      <c r="D70" s="231"/>
    </row>
    <row r="71" spans="1:4" ht="33.75" customHeight="1">
      <c r="A71" s="18" t="s">
        <v>6103</v>
      </c>
      <c r="B71" s="15" t="s">
        <v>57</v>
      </c>
      <c r="C71" s="230"/>
      <c r="D71" s="231"/>
    </row>
    <row r="72" spans="1:4" ht="33.75" customHeight="1">
      <c r="A72" s="18" t="s">
        <v>6089</v>
      </c>
      <c r="B72" s="15" t="s">
        <v>58</v>
      </c>
      <c r="C72" s="230"/>
      <c r="D72" s="231"/>
    </row>
    <row r="73" spans="1:4" ht="33.5" customHeight="1">
      <c r="A73" s="18" t="s">
        <v>6671</v>
      </c>
      <c r="B73" s="15" t="s">
        <v>4081</v>
      </c>
      <c r="C73" s="230"/>
      <c r="D73" s="231"/>
    </row>
    <row r="74" spans="1:4" ht="15" customHeight="1">
      <c r="A74" s="12" t="s">
        <v>59</v>
      </c>
      <c r="B74" s="13" t="s">
        <v>60</v>
      </c>
      <c r="C74" s="186"/>
      <c r="D74" s="228"/>
    </row>
    <row r="75" spans="1:4" ht="33.5" customHeight="1">
      <c r="A75" s="18" t="s">
        <v>6106</v>
      </c>
      <c r="B75" s="15" t="s">
        <v>588</v>
      </c>
      <c r="C75" s="230"/>
      <c r="D75" s="231"/>
    </row>
    <row r="76" spans="1:4" ht="15" customHeight="1">
      <c r="A76" s="12" t="s">
        <v>6107</v>
      </c>
      <c r="B76" s="13" t="s">
        <v>61</v>
      </c>
      <c r="C76" s="186"/>
      <c r="D76" s="228"/>
    </row>
    <row r="77" spans="1:4" ht="33.75" customHeight="1">
      <c r="A77" s="18" t="s">
        <v>6108</v>
      </c>
      <c r="B77" s="15" t="s">
        <v>6109</v>
      </c>
      <c r="C77" s="230"/>
      <c r="D77" s="231"/>
    </row>
    <row r="78" spans="1:4" ht="15" customHeight="1">
      <c r="A78" s="12" t="s">
        <v>6110</v>
      </c>
      <c r="B78" s="13" t="s">
        <v>62</v>
      </c>
      <c r="C78" s="186"/>
      <c r="D78" s="228"/>
    </row>
    <row r="79" spans="1:4" ht="33.75" customHeight="1">
      <c r="A79" s="18" t="s">
        <v>6111</v>
      </c>
      <c r="B79" s="15" t="s">
        <v>63</v>
      </c>
      <c r="C79" s="230"/>
      <c r="D79" s="231"/>
    </row>
    <row r="80" spans="1:4" ht="33.75" customHeight="1">
      <c r="A80" s="18" t="s">
        <v>6112</v>
      </c>
      <c r="B80" s="15" t="s">
        <v>64</v>
      </c>
      <c r="C80" s="230"/>
      <c r="D80" s="231"/>
    </row>
    <row r="81" spans="1:4" ht="33.5" customHeight="1">
      <c r="A81" s="18" t="s">
        <v>15</v>
      </c>
      <c r="B81" s="107" t="s">
        <v>6113</v>
      </c>
      <c r="C81" s="230"/>
      <c r="D81" s="231"/>
    </row>
    <row r="82" spans="1:4" ht="33.5" customHeight="1">
      <c r="A82" s="18" t="s">
        <v>2</v>
      </c>
      <c r="B82" s="107" t="s">
        <v>6114</v>
      </c>
      <c r="C82" s="230"/>
      <c r="D82" s="231"/>
    </row>
    <row r="83" spans="1:4" ht="15" customHeight="1">
      <c r="A83" s="12" t="s">
        <v>17</v>
      </c>
      <c r="B83" s="111" t="s">
        <v>4110</v>
      </c>
      <c r="C83" s="186"/>
      <c r="D83" s="228"/>
    </row>
    <row r="84" spans="1:4" ht="15" customHeight="1">
      <c r="A84" s="12" t="s">
        <v>65</v>
      </c>
      <c r="B84" s="13" t="s">
        <v>66</v>
      </c>
      <c r="C84" s="186"/>
      <c r="D84" s="228"/>
    </row>
    <row r="85" spans="1:4" ht="15" customHeight="1">
      <c r="A85" s="12" t="s">
        <v>67</v>
      </c>
      <c r="B85" s="13" t="s">
        <v>68</v>
      </c>
      <c r="C85" s="186"/>
      <c r="D85" s="228"/>
    </row>
    <row r="86" spans="1:4" ht="48" customHeight="1">
      <c r="A86" s="18" t="s">
        <v>6095</v>
      </c>
      <c r="B86" s="15" t="s">
        <v>4111</v>
      </c>
      <c r="C86" s="230"/>
      <c r="D86" s="231"/>
    </row>
    <row r="87" spans="1:4" ht="33.75" customHeight="1">
      <c r="A87" s="18" t="s">
        <v>6112</v>
      </c>
      <c r="B87" s="15" t="s">
        <v>3562</v>
      </c>
      <c r="C87" s="230"/>
      <c r="D87" s="231"/>
    </row>
    <row r="88" spans="1:4" ht="33.75" customHeight="1">
      <c r="A88" s="18" t="s">
        <v>6115</v>
      </c>
      <c r="B88" s="15" t="s">
        <v>3563</v>
      </c>
      <c r="C88" s="230"/>
      <c r="D88" s="231"/>
    </row>
    <row r="89" spans="1:4" ht="33.75" customHeight="1">
      <c r="A89" s="18" t="s">
        <v>2</v>
      </c>
      <c r="B89" s="15" t="s">
        <v>1140</v>
      </c>
      <c r="C89" s="230"/>
      <c r="D89" s="231"/>
    </row>
    <row r="90" spans="1:4" ht="53" customHeight="1">
      <c r="A90" s="18" t="s">
        <v>3</v>
      </c>
      <c r="B90" s="15" t="s">
        <v>3542</v>
      </c>
      <c r="C90" s="230"/>
      <c r="D90" s="231"/>
    </row>
    <row r="91" spans="1:4" ht="33.75" customHeight="1">
      <c r="A91" s="18" t="s">
        <v>4</v>
      </c>
      <c r="B91" s="15" t="s">
        <v>6116</v>
      </c>
      <c r="C91" s="230"/>
      <c r="D91" s="231"/>
    </row>
    <row r="92" spans="1:4" ht="33.75" customHeight="1">
      <c r="A92" s="18" t="s">
        <v>5</v>
      </c>
      <c r="B92" s="15" t="s">
        <v>6057</v>
      </c>
      <c r="C92" s="230"/>
      <c r="D92" s="231"/>
    </row>
    <row r="93" spans="1:4" ht="33.75" customHeight="1">
      <c r="A93" s="18" t="s">
        <v>6</v>
      </c>
      <c r="B93" s="15" t="s">
        <v>69</v>
      </c>
      <c r="C93" s="230"/>
      <c r="D93" s="231"/>
    </row>
    <row r="94" spans="1:4" ht="50" customHeight="1">
      <c r="A94" s="18" t="s">
        <v>7</v>
      </c>
      <c r="B94" s="15" t="s">
        <v>3566</v>
      </c>
      <c r="C94" s="230"/>
      <c r="D94" s="231"/>
    </row>
    <row r="95" spans="1:4" ht="33.5" customHeight="1">
      <c r="A95" s="18" t="s">
        <v>8</v>
      </c>
      <c r="B95" s="15" t="s">
        <v>6117</v>
      </c>
      <c r="C95" s="230"/>
      <c r="D95" s="231"/>
    </row>
    <row r="96" spans="1:4" ht="33.75" customHeight="1">
      <c r="A96" s="18" t="s">
        <v>9</v>
      </c>
      <c r="B96" s="15" t="s">
        <v>593</v>
      </c>
      <c r="C96" s="230"/>
      <c r="D96" s="231"/>
    </row>
    <row r="97" spans="1:4" ht="33.75" customHeight="1">
      <c r="A97" s="18" t="s">
        <v>10</v>
      </c>
      <c r="B97" s="15" t="s">
        <v>6118</v>
      </c>
      <c r="C97" s="230"/>
      <c r="D97" s="231"/>
    </row>
    <row r="98" spans="1:4" ht="45" customHeight="1">
      <c r="A98" s="18" t="s">
        <v>11</v>
      </c>
      <c r="B98" s="15" t="s">
        <v>70</v>
      </c>
      <c r="C98" s="230"/>
      <c r="D98" s="231"/>
    </row>
    <row r="99" spans="1:4" ht="33.75" customHeight="1">
      <c r="A99" s="18" t="s">
        <v>12</v>
      </c>
      <c r="B99" s="15" t="s">
        <v>71</v>
      </c>
      <c r="C99" s="230"/>
      <c r="D99" s="231"/>
    </row>
    <row r="100" spans="1:4" ht="33.75" customHeight="1">
      <c r="A100" s="18" t="s">
        <v>13</v>
      </c>
      <c r="B100" s="15" t="s">
        <v>72</v>
      </c>
      <c r="C100" s="230"/>
      <c r="D100" s="231"/>
    </row>
    <row r="101" spans="1:4" ht="33.75" customHeight="1">
      <c r="A101" s="18" t="s">
        <v>14</v>
      </c>
      <c r="B101" s="15" t="s">
        <v>3567</v>
      </c>
      <c r="C101" s="230"/>
      <c r="D101" s="231"/>
    </row>
    <row r="102" spans="1:4" ht="15" customHeight="1">
      <c r="A102" s="12" t="s">
        <v>73</v>
      </c>
      <c r="B102" s="13" t="s">
        <v>74</v>
      </c>
      <c r="C102" s="186"/>
      <c r="D102" s="228"/>
    </row>
    <row r="103" spans="1:4" ht="33.75" customHeight="1">
      <c r="A103" s="18" t="s">
        <v>6119</v>
      </c>
      <c r="B103" s="15" t="s">
        <v>75</v>
      </c>
      <c r="C103" s="230"/>
      <c r="D103" s="231"/>
    </row>
    <row r="104" spans="1:4" ht="33.75" customHeight="1">
      <c r="A104" s="18" t="s">
        <v>6120</v>
      </c>
      <c r="B104" s="15" t="s">
        <v>76</v>
      </c>
      <c r="C104" s="230"/>
      <c r="D104" s="231"/>
    </row>
    <row r="105" spans="1:4" ht="33.75" customHeight="1">
      <c r="A105" s="18" t="s">
        <v>6121</v>
      </c>
      <c r="B105" s="15" t="s">
        <v>77</v>
      </c>
      <c r="C105" s="230"/>
      <c r="D105" s="231"/>
    </row>
    <row r="106" spans="1:4" ht="33.75" customHeight="1">
      <c r="A106" s="18" t="s">
        <v>6122</v>
      </c>
      <c r="B106" s="15" t="s">
        <v>78</v>
      </c>
      <c r="C106" s="230"/>
      <c r="D106" s="231"/>
    </row>
    <row r="107" spans="1:4" ht="33.75" customHeight="1">
      <c r="A107" s="18" t="s">
        <v>3</v>
      </c>
      <c r="B107" s="15" t="s">
        <v>79</v>
      </c>
      <c r="C107" s="230"/>
      <c r="D107" s="231"/>
    </row>
    <row r="108" spans="1:4" ht="33.75" customHeight="1">
      <c r="A108" s="18" t="s">
        <v>4</v>
      </c>
      <c r="B108" s="15" t="s">
        <v>80</v>
      </c>
      <c r="C108" s="230"/>
      <c r="D108" s="231"/>
    </row>
    <row r="109" spans="1:4" ht="33.75" customHeight="1">
      <c r="A109" s="18" t="s">
        <v>5</v>
      </c>
      <c r="B109" s="15" t="s">
        <v>6123</v>
      </c>
      <c r="C109" s="230"/>
      <c r="D109" s="231"/>
    </row>
    <row r="110" spans="1:4" ht="33.75" customHeight="1">
      <c r="A110" s="18" t="s">
        <v>6</v>
      </c>
      <c r="B110" s="15" t="s">
        <v>81</v>
      </c>
      <c r="C110" s="230"/>
      <c r="D110" s="231"/>
    </row>
    <row r="111" spans="1:4" ht="33.75" customHeight="1">
      <c r="A111" s="18" t="s">
        <v>7</v>
      </c>
      <c r="B111" s="15" t="s">
        <v>82</v>
      </c>
      <c r="C111" s="230"/>
      <c r="D111" s="231"/>
    </row>
    <row r="112" spans="1:4" ht="33.75" customHeight="1">
      <c r="A112" s="18" t="s">
        <v>8</v>
      </c>
      <c r="B112" s="15" t="s">
        <v>594</v>
      </c>
      <c r="C112" s="230"/>
      <c r="D112" s="231"/>
    </row>
    <row r="113" spans="1:4" ht="33.5" customHeight="1">
      <c r="A113" s="18" t="s">
        <v>9</v>
      </c>
      <c r="B113" s="15" t="s">
        <v>595</v>
      </c>
      <c r="C113" s="230"/>
      <c r="D113" s="231"/>
    </row>
    <row r="114" spans="1:4" ht="33.75" customHeight="1">
      <c r="A114" s="18" t="s">
        <v>10</v>
      </c>
      <c r="B114" s="15" t="s">
        <v>1143</v>
      </c>
      <c r="C114" s="230"/>
      <c r="D114" s="231"/>
    </row>
    <row r="115" spans="1:4" ht="15" customHeight="1">
      <c r="A115" s="12" t="s">
        <v>83</v>
      </c>
      <c r="B115" s="13" t="s">
        <v>84</v>
      </c>
      <c r="C115" s="186"/>
      <c r="D115" s="228"/>
    </row>
    <row r="116" spans="1:4" ht="33.75" customHeight="1">
      <c r="A116" s="18" t="s">
        <v>6108</v>
      </c>
      <c r="B116" s="15" t="s">
        <v>85</v>
      </c>
      <c r="C116" s="230"/>
      <c r="D116" s="231"/>
    </row>
    <row r="117" spans="1:4" ht="33.75" customHeight="1">
      <c r="A117" s="18" t="s">
        <v>6112</v>
      </c>
      <c r="B117" s="15" t="s">
        <v>3882</v>
      </c>
      <c r="C117" s="230"/>
      <c r="D117" s="231"/>
    </row>
    <row r="118" spans="1:4" ht="33.75" customHeight="1">
      <c r="A118" s="18" t="s">
        <v>6124</v>
      </c>
      <c r="B118" s="15" t="s">
        <v>86</v>
      </c>
      <c r="C118" s="230"/>
      <c r="D118" s="231"/>
    </row>
    <row r="119" spans="1:4" ht="34" customHeight="1">
      <c r="A119" s="18" t="s">
        <v>2</v>
      </c>
      <c r="B119" s="15" t="s">
        <v>87</v>
      </c>
      <c r="C119" s="230"/>
      <c r="D119" s="231"/>
    </row>
    <row r="120" spans="1:4" ht="34" customHeight="1">
      <c r="A120" s="18" t="s">
        <v>3</v>
      </c>
      <c r="B120" s="15" t="s">
        <v>1142</v>
      </c>
      <c r="C120" s="232"/>
      <c r="D120" s="233"/>
    </row>
    <row r="121" spans="1:4" ht="33.75" customHeight="1">
      <c r="A121" s="18" t="s">
        <v>4</v>
      </c>
      <c r="B121" s="15" t="s">
        <v>6125</v>
      </c>
      <c r="C121" s="230"/>
      <c r="D121" s="231"/>
    </row>
    <row r="122" spans="1:4" ht="33.75" customHeight="1">
      <c r="A122" s="18" t="s">
        <v>5</v>
      </c>
      <c r="B122" s="15" t="s">
        <v>6126</v>
      </c>
      <c r="C122" s="230"/>
      <c r="D122" s="231"/>
    </row>
    <row r="123" spans="1:4" ht="33.75" customHeight="1">
      <c r="A123" s="18" t="s">
        <v>6</v>
      </c>
      <c r="B123" s="15" t="s">
        <v>6127</v>
      </c>
      <c r="C123" s="230"/>
      <c r="D123" s="231"/>
    </row>
    <row r="124" spans="1:4" ht="33.75" customHeight="1">
      <c r="A124" s="18" t="s">
        <v>7</v>
      </c>
      <c r="B124" s="15" t="s">
        <v>1141</v>
      </c>
      <c r="C124" s="232"/>
      <c r="D124" s="233"/>
    </row>
    <row r="125" spans="1:4" ht="33.75" customHeight="1">
      <c r="A125" s="18" t="s">
        <v>8</v>
      </c>
      <c r="B125" s="15" t="s">
        <v>6128</v>
      </c>
      <c r="C125" s="230"/>
      <c r="D125" s="231"/>
    </row>
    <row r="126" spans="1:4" ht="33.75" customHeight="1">
      <c r="A126" s="18" t="s">
        <v>9</v>
      </c>
      <c r="B126" s="15" t="s">
        <v>1085</v>
      </c>
      <c r="C126" s="230"/>
      <c r="D126" s="231"/>
    </row>
    <row r="127" spans="1:4" ht="33.75" customHeight="1">
      <c r="A127" s="18" t="s">
        <v>10</v>
      </c>
      <c r="B127" s="15" t="s">
        <v>6129</v>
      </c>
      <c r="C127" s="230"/>
      <c r="D127" s="231"/>
    </row>
    <row r="128" spans="1:4" ht="64" customHeight="1">
      <c r="A128" s="18" t="s">
        <v>11</v>
      </c>
      <c r="B128" s="15" t="s">
        <v>3564</v>
      </c>
      <c r="C128" s="230"/>
      <c r="D128" s="231"/>
    </row>
    <row r="129" spans="1:4" ht="15" customHeight="1">
      <c r="A129" s="12" t="s">
        <v>88</v>
      </c>
      <c r="B129" s="13" t="s">
        <v>89</v>
      </c>
      <c r="C129" s="186"/>
      <c r="D129" s="228"/>
    </row>
    <row r="130" spans="1:4" ht="33.75" customHeight="1">
      <c r="A130" s="18" t="s">
        <v>4534</v>
      </c>
      <c r="B130" s="15" t="s">
        <v>90</v>
      </c>
      <c r="C130" s="230"/>
      <c r="D130" s="231"/>
    </row>
    <row r="131" spans="1:4" ht="33.75" customHeight="1">
      <c r="A131" s="18" t="s">
        <v>6087</v>
      </c>
      <c r="B131" s="15" t="s">
        <v>91</v>
      </c>
      <c r="C131" s="230"/>
      <c r="D131" s="231"/>
    </row>
    <row r="132" spans="1:4" ht="33.75" customHeight="1">
      <c r="A132" s="18" t="s">
        <v>6121</v>
      </c>
      <c r="B132" s="15" t="s">
        <v>92</v>
      </c>
      <c r="C132" s="230"/>
      <c r="D132" s="231"/>
    </row>
    <row r="133" spans="1:4" ht="39.5" customHeight="1">
      <c r="A133" s="18" t="s">
        <v>6122</v>
      </c>
      <c r="B133" s="15" t="s">
        <v>93</v>
      </c>
      <c r="C133" s="230"/>
      <c r="D133" s="231"/>
    </row>
    <row r="134" spans="1:4" ht="15" customHeight="1">
      <c r="A134" s="12" t="s">
        <v>94</v>
      </c>
      <c r="B134" s="13" t="s">
        <v>95</v>
      </c>
      <c r="C134" s="186"/>
      <c r="D134" s="228"/>
    </row>
    <row r="135" spans="1:4" ht="33.75" customHeight="1">
      <c r="A135" s="18" t="s">
        <v>4534</v>
      </c>
      <c r="B135" s="15" t="s">
        <v>96</v>
      </c>
      <c r="C135" s="230"/>
      <c r="D135" s="231"/>
    </row>
    <row r="136" spans="1:4" ht="33.75" customHeight="1">
      <c r="A136" s="18" t="s">
        <v>6112</v>
      </c>
      <c r="B136" s="15" t="s">
        <v>97</v>
      </c>
      <c r="C136" s="230"/>
      <c r="D136" s="231"/>
    </row>
    <row r="137" spans="1:4" ht="33.75" customHeight="1">
      <c r="A137" s="18" t="s">
        <v>6124</v>
      </c>
      <c r="B137" s="15" t="s">
        <v>98</v>
      </c>
      <c r="C137" s="230"/>
      <c r="D137" s="231"/>
    </row>
    <row r="138" spans="1:4" ht="33.75" customHeight="1">
      <c r="A138" s="18" t="s">
        <v>2</v>
      </c>
      <c r="B138" s="15" t="s">
        <v>596</v>
      </c>
      <c r="C138" s="230"/>
      <c r="D138" s="231"/>
    </row>
    <row r="139" spans="1:4" ht="35" customHeight="1">
      <c r="A139" s="18" t="s">
        <v>3</v>
      </c>
      <c r="B139" s="15" t="s">
        <v>100</v>
      </c>
      <c r="C139" s="230"/>
      <c r="D139" s="231"/>
    </row>
    <row r="140" spans="1:4" ht="33.75" customHeight="1">
      <c r="A140" s="18" t="s">
        <v>4</v>
      </c>
      <c r="B140" s="15" t="s">
        <v>101</v>
      </c>
      <c r="C140" s="230"/>
      <c r="D140" s="231"/>
    </row>
    <row r="141" spans="1:4" ht="33.75" customHeight="1">
      <c r="A141" s="18" t="s">
        <v>5</v>
      </c>
      <c r="B141" s="15" t="s">
        <v>102</v>
      </c>
      <c r="C141" s="230"/>
      <c r="D141" s="231"/>
    </row>
    <row r="142" spans="1:4" ht="35" customHeight="1">
      <c r="A142" s="18" t="s">
        <v>6</v>
      </c>
      <c r="B142" s="15" t="s">
        <v>4112</v>
      </c>
      <c r="C142" s="230"/>
      <c r="D142" s="231"/>
    </row>
    <row r="143" spans="1:4" ht="18.649999999999999" customHeight="1">
      <c r="A143" s="12" t="s">
        <v>6130</v>
      </c>
      <c r="B143" s="13" t="s">
        <v>3462</v>
      </c>
      <c r="C143" s="186"/>
      <c r="D143" s="228"/>
    </row>
    <row r="144" spans="1:4" ht="33.75" customHeight="1">
      <c r="A144" s="18" t="s">
        <v>6108</v>
      </c>
      <c r="B144" s="15" t="s">
        <v>3463</v>
      </c>
      <c r="C144" s="230"/>
      <c r="D144" s="231"/>
    </row>
    <row r="145" spans="1:4" ht="33.5" customHeight="1">
      <c r="A145" s="18" t="s">
        <v>6131</v>
      </c>
      <c r="B145" s="15" t="s">
        <v>3464</v>
      </c>
      <c r="C145" s="230"/>
      <c r="D145" s="231"/>
    </row>
    <row r="146" spans="1:4" ht="33.75" customHeight="1">
      <c r="A146" s="18" t="s">
        <v>6121</v>
      </c>
      <c r="B146" s="15" t="s">
        <v>1173</v>
      </c>
      <c r="C146" s="230"/>
      <c r="D146" s="231"/>
    </row>
    <row r="147" spans="1:4" ht="33.75" customHeight="1">
      <c r="A147" s="18" t="s">
        <v>2</v>
      </c>
      <c r="B147" s="15" t="s">
        <v>6132</v>
      </c>
      <c r="C147" s="230"/>
      <c r="D147" s="231"/>
    </row>
    <row r="148" spans="1:4" ht="33.75" customHeight="1">
      <c r="A148" s="18" t="s">
        <v>3</v>
      </c>
      <c r="B148" s="15" t="s">
        <v>3465</v>
      </c>
      <c r="C148" s="230"/>
      <c r="D148" s="231"/>
    </row>
    <row r="149" spans="1:4" ht="41.5" customHeight="1">
      <c r="A149" s="18" t="s">
        <v>4</v>
      </c>
      <c r="B149" s="15" t="s">
        <v>3466</v>
      </c>
      <c r="C149" s="230"/>
      <c r="D149" s="231"/>
    </row>
    <row r="150" spans="1:4" ht="33.5" customHeight="1">
      <c r="A150" s="18" t="s">
        <v>5</v>
      </c>
      <c r="B150" s="15" t="s">
        <v>3467</v>
      </c>
      <c r="C150" s="230"/>
      <c r="D150" s="231"/>
    </row>
    <row r="151" spans="1:4" ht="33.75" customHeight="1">
      <c r="A151" s="18" t="s">
        <v>6</v>
      </c>
      <c r="B151" s="15" t="s">
        <v>3468</v>
      </c>
      <c r="C151" s="230"/>
      <c r="D151" s="231"/>
    </row>
    <row r="152" spans="1:4" ht="33.75" customHeight="1">
      <c r="A152" s="18" t="s">
        <v>7</v>
      </c>
      <c r="B152" s="15" t="s">
        <v>3469</v>
      </c>
      <c r="C152" s="232"/>
      <c r="D152" s="233"/>
    </row>
    <row r="153" spans="1:4" ht="33.75" customHeight="1">
      <c r="A153" s="18" t="s">
        <v>8</v>
      </c>
      <c r="B153" s="15" t="s">
        <v>3504</v>
      </c>
      <c r="C153" s="230"/>
      <c r="D153" s="231"/>
    </row>
    <row r="154" spans="1:4" ht="33.75" customHeight="1">
      <c r="A154" s="18" t="s">
        <v>9</v>
      </c>
      <c r="B154" s="15" t="s">
        <v>3505</v>
      </c>
      <c r="C154" s="230"/>
      <c r="D154" s="231"/>
    </row>
    <row r="155" spans="1:4" ht="33.75" customHeight="1">
      <c r="A155" s="18" t="s">
        <v>10</v>
      </c>
      <c r="B155" s="15" t="s">
        <v>3506</v>
      </c>
      <c r="C155" s="230"/>
      <c r="D155" s="231"/>
    </row>
    <row r="156" spans="1:4" ht="33.75" customHeight="1">
      <c r="A156" s="18" t="s">
        <v>11</v>
      </c>
      <c r="B156" s="15" t="s">
        <v>3507</v>
      </c>
      <c r="C156" s="230"/>
      <c r="D156" s="231"/>
    </row>
    <row r="157" spans="1:4" ht="33.75" customHeight="1">
      <c r="A157" s="18" t="s">
        <v>12</v>
      </c>
      <c r="B157" s="15" t="s">
        <v>6133</v>
      </c>
      <c r="C157" s="230"/>
      <c r="D157" s="231"/>
    </row>
    <row r="158" spans="1:4" ht="33.75" customHeight="1">
      <c r="A158" s="18" t="s">
        <v>13</v>
      </c>
      <c r="B158" s="15" t="s">
        <v>3508</v>
      </c>
      <c r="C158" s="230"/>
      <c r="D158" s="231"/>
    </row>
    <row r="159" spans="1:4" ht="33.75" customHeight="1">
      <c r="A159" s="18" t="s">
        <v>14</v>
      </c>
      <c r="B159" s="15" t="s">
        <v>3470</v>
      </c>
      <c r="C159" s="230"/>
      <c r="D159" s="231"/>
    </row>
    <row r="160" spans="1:4" ht="33.75" customHeight="1">
      <c r="A160" s="18" t="s">
        <v>124</v>
      </c>
      <c r="B160" s="15" t="s">
        <v>3471</v>
      </c>
      <c r="C160" s="230"/>
      <c r="D160" s="231"/>
    </row>
    <row r="161" spans="1:4" ht="33.75" customHeight="1">
      <c r="A161" s="18" t="s">
        <v>125</v>
      </c>
      <c r="B161" s="15" t="s">
        <v>3472</v>
      </c>
      <c r="C161" s="230"/>
      <c r="D161" s="231"/>
    </row>
    <row r="162" spans="1:4" ht="33.75" customHeight="1">
      <c r="A162" s="18" t="s">
        <v>126</v>
      </c>
      <c r="B162" s="15" t="s">
        <v>3473</v>
      </c>
      <c r="C162" s="230"/>
      <c r="D162" s="231"/>
    </row>
    <row r="163" spans="1:4" ht="34" customHeight="1">
      <c r="A163" s="18" t="s">
        <v>127</v>
      </c>
      <c r="B163" s="15" t="s">
        <v>3474</v>
      </c>
      <c r="C163" s="230"/>
      <c r="D163" s="231"/>
    </row>
    <row r="164" spans="1:4" ht="15" customHeight="1">
      <c r="A164" s="12" t="s">
        <v>6134</v>
      </c>
      <c r="B164" s="13" t="s">
        <v>103</v>
      </c>
      <c r="C164" s="186"/>
      <c r="D164" s="228"/>
    </row>
    <row r="165" spans="1:4" ht="15" customHeight="1">
      <c r="A165" s="12" t="s">
        <v>6135</v>
      </c>
      <c r="B165" s="13" t="s">
        <v>89</v>
      </c>
      <c r="C165" s="186"/>
      <c r="D165" s="228"/>
    </row>
    <row r="166" spans="1:4" ht="33.75" customHeight="1">
      <c r="A166" s="18" t="s">
        <v>569</v>
      </c>
      <c r="B166" s="15" t="s">
        <v>104</v>
      </c>
      <c r="C166" s="230"/>
      <c r="D166" s="231"/>
    </row>
    <row r="167" spans="1:4" ht="33.75" customHeight="1">
      <c r="A167" s="18" t="s">
        <v>6136</v>
      </c>
      <c r="B167" s="15" t="s">
        <v>105</v>
      </c>
      <c r="C167" s="230"/>
      <c r="D167" s="231"/>
    </row>
    <row r="168" spans="1:4" ht="33.5" customHeight="1">
      <c r="A168" s="18" t="s">
        <v>6124</v>
      </c>
      <c r="B168" s="15" t="s">
        <v>106</v>
      </c>
      <c r="C168" s="230"/>
      <c r="D168" s="231"/>
    </row>
    <row r="169" spans="1:4" ht="33.75" customHeight="1">
      <c r="A169" s="18" t="s">
        <v>6122</v>
      </c>
      <c r="B169" s="15" t="s">
        <v>107</v>
      </c>
      <c r="C169" s="230"/>
      <c r="D169" s="231"/>
    </row>
    <row r="170" spans="1:4" ht="33.75" customHeight="1">
      <c r="A170" s="18" t="s">
        <v>6137</v>
      </c>
      <c r="B170" s="15" t="s">
        <v>108</v>
      </c>
      <c r="C170" s="230"/>
      <c r="D170" s="231"/>
    </row>
    <row r="171" spans="1:4" ht="15" customHeight="1">
      <c r="A171" s="12" t="s">
        <v>109</v>
      </c>
      <c r="B171" s="13" t="s">
        <v>74</v>
      </c>
      <c r="C171" s="186"/>
      <c r="D171" s="228"/>
    </row>
    <row r="172" spans="1:4" ht="33.75" customHeight="1">
      <c r="A172" s="18" t="s">
        <v>6138</v>
      </c>
      <c r="B172" s="15" t="s">
        <v>110</v>
      </c>
      <c r="C172" s="230"/>
      <c r="D172" s="231"/>
    </row>
    <row r="173" spans="1:4" ht="33.75" customHeight="1">
      <c r="A173" s="18" t="s">
        <v>6139</v>
      </c>
      <c r="B173" s="15" t="s">
        <v>111</v>
      </c>
      <c r="C173" s="230"/>
      <c r="D173" s="231"/>
    </row>
    <row r="174" spans="1:4" ht="33.75" customHeight="1">
      <c r="A174" s="18" t="s">
        <v>6124</v>
      </c>
      <c r="B174" s="15" t="s">
        <v>112</v>
      </c>
      <c r="C174" s="230"/>
      <c r="D174" s="231"/>
    </row>
    <row r="175" spans="1:4" ht="33.5" customHeight="1">
      <c r="A175" s="18" t="s">
        <v>2</v>
      </c>
      <c r="B175" s="15" t="s">
        <v>113</v>
      </c>
      <c r="C175" s="230"/>
      <c r="D175" s="231"/>
    </row>
    <row r="176" spans="1:4" ht="33.75" customHeight="1">
      <c r="A176" s="18" t="s">
        <v>3</v>
      </c>
      <c r="B176" s="15" t="s">
        <v>6140</v>
      </c>
      <c r="C176" s="230"/>
      <c r="D176" s="231"/>
    </row>
    <row r="177" spans="1:4" ht="33.75" customHeight="1">
      <c r="A177" s="18" t="s">
        <v>4</v>
      </c>
      <c r="B177" s="15" t="s">
        <v>114</v>
      </c>
      <c r="C177" s="230"/>
      <c r="D177" s="231"/>
    </row>
    <row r="178" spans="1:4" ht="15" customHeight="1">
      <c r="A178" s="12" t="s">
        <v>6141</v>
      </c>
      <c r="B178" s="13" t="s">
        <v>6142</v>
      </c>
      <c r="C178" s="186"/>
      <c r="D178" s="228"/>
    </row>
    <row r="179" spans="1:4" ht="15" customHeight="1">
      <c r="A179" s="12" t="s">
        <v>6143</v>
      </c>
      <c r="B179" s="13" t="s">
        <v>6144</v>
      </c>
      <c r="C179" s="186"/>
      <c r="D179" s="228"/>
    </row>
    <row r="180" spans="1:4" ht="48" customHeight="1">
      <c r="A180" s="18" t="s">
        <v>6145</v>
      </c>
      <c r="B180" s="15" t="s">
        <v>4113</v>
      </c>
      <c r="C180" s="230"/>
      <c r="D180" s="231"/>
    </row>
    <row r="181" spans="1:4" ht="33.75" customHeight="1">
      <c r="A181" s="18" t="s">
        <v>6112</v>
      </c>
      <c r="B181" s="15" t="s">
        <v>115</v>
      </c>
      <c r="C181" s="230"/>
      <c r="D181" s="231"/>
    </row>
    <row r="182" spans="1:4" ht="33.75" customHeight="1">
      <c r="A182" s="18" t="s">
        <v>6124</v>
      </c>
      <c r="B182" s="15" t="s">
        <v>116</v>
      </c>
      <c r="C182" s="230"/>
      <c r="D182" s="231"/>
    </row>
    <row r="183" spans="1:4" ht="15" customHeight="1">
      <c r="A183" s="12" t="s">
        <v>6146</v>
      </c>
      <c r="B183" s="13" t="s">
        <v>6147</v>
      </c>
      <c r="C183" s="186"/>
      <c r="D183" s="228"/>
    </row>
    <row r="184" spans="1:4" ht="33.75" customHeight="1">
      <c r="A184" s="18" t="s">
        <v>4534</v>
      </c>
      <c r="B184" s="15" t="s">
        <v>117</v>
      </c>
      <c r="C184" s="230"/>
      <c r="D184" s="231"/>
    </row>
    <row r="185" spans="1:4" ht="15" customHeight="1">
      <c r="A185" s="12" t="s">
        <v>6148</v>
      </c>
      <c r="B185" s="13" t="s">
        <v>6149</v>
      </c>
      <c r="C185" s="186"/>
      <c r="D185" s="228"/>
    </row>
    <row r="186" spans="1:4" ht="15" customHeight="1">
      <c r="A186" s="12" t="s">
        <v>6150</v>
      </c>
      <c r="B186" s="13" t="s">
        <v>6151</v>
      </c>
      <c r="C186" s="186"/>
      <c r="D186" s="228"/>
    </row>
    <row r="187" spans="1:4" ht="33.75" customHeight="1">
      <c r="A187" s="18" t="s">
        <v>4534</v>
      </c>
      <c r="B187" s="15" t="s">
        <v>118</v>
      </c>
      <c r="C187" s="230"/>
      <c r="D187" s="231"/>
    </row>
    <row r="188" spans="1:4" ht="33.75" customHeight="1">
      <c r="A188" s="18" t="s">
        <v>17</v>
      </c>
      <c r="B188" s="15" t="s">
        <v>119</v>
      </c>
      <c r="C188" s="230"/>
      <c r="D188" s="231"/>
    </row>
    <row r="189" spans="1:4" ht="33.5" customHeight="1">
      <c r="A189" s="18" t="s">
        <v>15</v>
      </c>
      <c r="B189" s="15" t="s">
        <v>3881</v>
      </c>
      <c r="C189" s="230"/>
      <c r="D189" s="231"/>
    </row>
    <row r="190" spans="1:4" ht="33.5" customHeight="1">
      <c r="A190" s="18" t="s">
        <v>2</v>
      </c>
      <c r="B190" s="107" t="s">
        <v>4114</v>
      </c>
      <c r="C190" s="230"/>
      <c r="D190" s="231"/>
    </row>
    <row r="191" spans="1:4" ht="33.75" customHeight="1">
      <c r="A191" s="18" t="s">
        <v>3</v>
      </c>
      <c r="B191" s="15" t="s">
        <v>120</v>
      </c>
      <c r="C191" s="230"/>
      <c r="D191" s="231"/>
    </row>
    <row r="192" spans="1:4" ht="33.5" customHeight="1">
      <c r="A192" s="18" t="s">
        <v>4</v>
      </c>
      <c r="B192" s="15" t="s">
        <v>121</v>
      </c>
      <c r="C192" s="230"/>
      <c r="D192" s="231"/>
    </row>
    <row r="193" spans="1:4" ht="33.75" customHeight="1">
      <c r="A193" s="18" t="s">
        <v>5</v>
      </c>
      <c r="B193" s="15" t="s">
        <v>122</v>
      </c>
      <c r="C193" s="230"/>
      <c r="D193" s="231"/>
    </row>
    <row r="194" spans="1:4" ht="15" customHeight="1">
      <c r="A194" s="12" t="s">
        <v>6152</v>
      </c>
      <c r="B194" s="13" t="s">
        <v>6153</v>
      </c>
      <c r="C194" s="186"/>
      <c r="D194" s="228"/>
    </row>
    <row r="195" spans="1:4" ht="33.75" customHeight="1">
      <c r="A195" s="18" t="s">
        <v>4534</v>
      </c>
      <c r="B195" s="15" t="s">
        <v>123</v>
      </c>
      <c r="C195" s="230"/>
      <c r="D195" s="231"/>
    </row>
    <row r="196" spans="1:4" ht="15" customHeight="1">
      <c r="A196" s="12" t="s">
        <v>6154</v>
      </c>
      <c r="B196" s="13" t="s">
        <v>554</v>
      </c>
      <c r="C196" s="186"/>
      <c r="D196" s="228"/>
    </row>
    <row r="197" spans="1:4" ht="33.75" customHeight="1">
      <c r="A197" s="18" t="s">
        <v>6155</v>
      </c>
      <c r="B197" s="15" t="s">
        <v>6156</v>
      </c>
      <c r="C197" s="230"/>
      <c r="D197" s="231"/>
    </row>
    <row r="198" spans="1:4" ht="33.75" customHeight="1">
      <c r="A198" s="18" t="s">
        <v>17</v>
      </c>
      <c r="B198" s="15" t="s">
        <v>6157</v>
      </c>
      <c r="C198" s="230"/>
      <c r="D198" s="231"/>
    </row>
    <row r="199" spans="1:4" ht="33.75" customHeight="1">
      <c r="A199" s="18" t="s">
        <v>15</v>
      </c>
      <c r="B199" s="15" t="s">
        <v>6158</v>
      </c>
      <c r="C199" s="230"/>
      <c r="D199" s="231"/>
    </row>
    <row r="200" spans="1:4" ht="15" customHeight="1">
      <c r="A200" s="12" t="s">
        <v>6159</v>
      </c>
      <c r="B200" s="13" t="s">
        <v>6160</v>
      </c>
      <c r="C200" s="186"/>
      <c r="D200" s="228"/>
    </row>
    <row r="201" spans="1:4" ht="65.5" customHeight="1">
      <c r="A201" s="18" t="s">
        <v>6161</v>
      </c>
      <c r="B201" s="15" t="s">
        <v>6162</v>
      </c>
      <c r="C201" s="230"/>
      <c r="D201" s="231"/>
    </row>
    <row r="202" spans="1:4" ht="78.5" customHeight="1">
      <c r="A202" s="18" t="s">
        <v>17</v>
      </c>
      <c r="B202" s="15" t="s">
        <v>6163</v>
      </c>
      <c r="C202" s="230"/>
      <c r="D202" s="231"/>
    </row>
    <row r="203" spans="1:4" ht="15" customHeight="1">
      <c r="A203" s="12" t="s">
        <v>6164</v>
      </c>
      <c r="B203" s="13" t="s">
        <v>6165</v>
      </c>
      <c r="C203" s="186"/>
      <c r="D203" s="228"/>
    </row>
    <row r="204" spans="1:4" ht="33.75" customHeight="1">
      <c r="A204" s="18" t="s">
        <v>4534</v>
      </c>
      <c r="B204" s="15" t="s">
        <v>6166</v>
      </c>
      <c r="C204" s="230"/>
      <c r="D204" s="231"/>
    </row>
    <row r="205" spans="1:4" ht="33.75" customHeight="1">
      <c r="A205" s="18" t="s">
        <v>17</v>
      </c>
      <c r="B205" s="15" t="s">
        <v>6167</v>
      </c>
      <c r="C205" s="230"/>
      <c r="D205" s="231"/>
    </row>
    <row r="206" spans="1:4" ht="33.75" customHeight="1">
      <c r="A206" s="18" t="s">
        <v>15</v>
      </c>
      <c r="B206" s="15" t="s">
        <v>6168</v>
      </c>
      <c r="C206" s="230"/>
      <c r="D206" s="231"/>
    </row>
    <row r="207" spans="1:4" ht="33.75" customHeight="1">
      <c r="A207" s="18" t="s">
        <v>2</v>
      </c>
      <c r="B207" s="15" t="s">
        <v>6169</v>
      </c>
      <c r="C207" s="230"/>
      <c r="D207" s="231"/>
    </row>
    <row r="208" spans="1:4" ht="33.75" customHeight="1">
      <c r="A208" s="18" t="s">
        <v>3</v>
      </c>
      <c r="B208" s="15" t="s">
        <v>3558</v>
      </c>
      <c r="C208" s="230"/>
      <c r="D208" s="231"/>
    </row>
    <row r="209" spans="1:4" ht="15" customHeight="1">
      <c r="A209" s="12" t="s">
        <v>6170</v>
      </c>
      <c r="B209" s="13" t="s">
        <v>6171</v>
      </c>
      <c r="C209" s="186"/>
      <c r="D209" s="228"/>
    </row>
    <row r="210" spans="1:4" ht="33.75" customHeight="1">
      <c r="A210" s="18" t="s">
        <v>6138</v>
      </c>
      <c r="B210" s="15" t="s">
        <v>6172</v>
      </c>
      <c r="C210" s="230"/>
      <c r="D210" s="231"/>
    </row>
    <row r="211" spans="1:4" ht="15" customHeight="1">
      <c r="A211" s="12" t="s">
        <v>6173</v>
      </c>
      <c r="B211" s="13" t="s">
        <v>6174</v>
      </c>
      <c r="C211" s="186"/>
      <c r="D211" s="228"/>
    </row>
    <row r="212" spans="1:4" ht="33.75" customHeight="1">
      <c r="A212" s="18" t="s">
        <v>6175</v>
      </c>
      <c r="B212" s="15" t="s">
        <v>6176</v>
      </c>
      <c r="C212" s="230"/>
      <c r="D212" s="231"/>
    </row>
    <row r="213" spans="1:4" ht="33.75" customHeight="1">
      <c r="A213" s="18" t="s">
        <v>17</v>
      </c>
      <c r="B213" s="15" t="s">
        <v>6177</v>
      </c>
      <c r="C213" s="230"/>
      <c r="D213" s="231"/>
    </row>
    <row r="214" spans="1:4" ht="15" customHeight="1">
      <c r="A214" s="12" t="s">
        <v>6178</v>
      </c>
      <c r="B214" s="13" t="s">
        <v>6179</v>
      </c>
      <c r="C214" s="186"/>
      <c r="D214" s="228"/>
    </row>
    <row r="215" spans="1:4" ht="33.75" customHeight="1">
      <c r="A215" s="18" t="s">
        <v>6180</v>
      </c>
      <c r="B215" s="15" t="s">
        <v>1092</v>
      </c>
      <c r="C215" s="230"/>
      <c r="D215" s="231"/>
    </row>
    <row r="216" spans="1:4" ht="33.75" customHeight="1">
      <c r="A216" s="18" t="s">
        <v>17</v>
      </c>
      <c r="B216" s="15" t="s">
        <v>6181</v>
      </c>
      <c r="C216" s="230"/>
      <c r="D216" s="231"/>
    </row>
    <row r="217" spans="1:4" ht="15" customHeight="1">
      <c r="A217" s="12" t="s">
        <v>6182</v>
      </c>
      <c r="B217" s="13" t="s">
        <v>6183</v>
      </c>
      <c r="C217" s="186"/>
      <c r="D217" s="228"/>
    </row>
    <row r="218" spans="1:4" ht="33.75" customHeight="1">
      <c r="A218" s="18" t="s">
        <v>6108</v>
      </c>
      <c r="B218" s="15" t="s">
        <v>1093</v>
      </c>
      <c r="C218" s="230"/>
      <c r="D218" s="231"/>
    </row>
    <row r="219" spans="1:4" ht="33.75" customHeight="1">
      <c r="A219" s="18" t="s">
        <v>17</v>
      </c>
      <c r="B219" s="15" t="s">
        <v>597</v>
      </c>
      <c r="C219" s="230"/>
      <c r="D219" s="231"/>
    </row>
    <row r="220" spans="1:4" ht="15" customHeight="1">
      <c r="A220" s="12" t="s">
        <v>6184</v>
      </c>
      <c r="B220" s="13" t="s">
        <v>6185</v>
      </c>
      <c r="C220" s="186"/>
      <c r="D220" s="228"/>
    </row>
    <row r="221" spans="1:4" ht="15" customHeight="1">
      <c r="A221" s="12" t="s">
        <v>6186</v>
      </c>
      <c r="B221" s="13" t="s">
        <v>6187</v>
      </c>
      <c r="C221" s="186"/>
      <c r="D221" s="228"/>
    </row>
    <row r="222" spans="1:4" ht="49.5" customHeight="1">
      <c r="A222" s="18" t="s">
        <v>6180</v>
      </c>
      <c r="B222" s="15" t="s">
        <v>6188</v>
      </c>
      <c r="C222" s="230"/>
      <c r="D222" s="231"/>
    </row>
    <row r="223" spans="1:4" ht="33.75" customHeight="1">
      <c r="A223" s="18" t="s">
        <v>17</v>
      </c>
      <c r="B223" s="15" t="s">
        <v>4115</v>
      </c>
      <c r="C223" s="230"/>
      <c r="D223" s="231"/>
    </row>
    <row r="224" spans="1:4" ht="33.75" customHeight="1">
      <c r="A224" s="18" t="s">
        <v>15</v>
      </c>
      <c r="B224" s="15" t="s">
        <v>4116</v>
      </c>
      <c r="C224" s="230"/>
      <c r="D224" s="231"/>
    </row>
    <row r="225" spans="1:4" ht="51.5" customHeight="1">
      <c r="A225" s="18" t="s">
        <v>2</v>
      </c>
      <c r="B225" s="15" t="s">
        <v>3509</v>
      </c>
      <c r="C225" s="230"/>
      <c r="D225" s="231"/>
    </row>
    <row r="226" spans="1:4" ht="33.75" customHeight="1">
      <c r="A226" s="18" t="s">
        <v>3</v>
      </c>
      <c r="B226" s="15" t="s">
        <v>6189</v>
      </c>
      <c r="C226" s="230"/>
      <c r="D226" s="231"/>
    </row>
    <row r="227" spans="1:4" ht="33.75" customHeight="1">
      <c r="A227" s="18" t="s">
        <v>6190</v>
      </c>
      <c r="B227" s="15" t="s">
        <v>6191</v>
      </c>
      <c r="C227" s="230"/>
      <c r="D227" s="231"/>
    </row>
    <row r="228" spans="1:4" ht="53.5" customHeight="1">
      <c r="A228" s="18" t="s">
        <v>6192</v>
      </c>
      <c r="B228" s="15" t="s">
        <v>6193</v>
      </c>
      <c r="C228" s="230"/>
      <c r="D228" s="231"/>
    </row>
    <row r="229" spans="1:4" ht="15" customHeight="1">
      <c r="A229" s="12" t="s">
        <v>6194</v>
      </c>
      <c r="B229" s="13" t="s">
        <v>4590</v>
      </c>
      <c r="C229" s="186"/>
      <c r="D229" s="228"/>
    </row>
    <row r="230" spans="1:4" ht="33.75" customHeight="1">
      <c r="A230" s="18" t="s">
        <v>6086</v>
      </c>
      <c r="B230" s="15" t="s">
        <v>1159</v>
      </c>
      <c r="C230" s="230"/>
      <c r="D230" s="231"/>
    </row>
    <row r="231" spans="1:4" ht="33.75" customHeight="1">
      <c r="A231" s="18" t="s">
        <v>17</v>
      </c>
      <c r="B231" s="15" t="s">
        <v>598</v>
      </c>
      <c r="C231" s="232"/>
      <c r="D231" s="233"/>
    </row>
    <row r="232" spans="1:4" ht="33.75" customHeight="1">
      <c r="A232" s="18" t="s">
        <v>15</v>
      </c>
      <c r="B232" s="15" t="s">
        <v>3644</v>
      </c>
      <c r="C232" s="230"/>
      <c r="D232" s="231"/>
    </row>
    <row r="233" spans="1:4" ht="33.75" customHeight="1">
      <c r="A233" s="18" t="s">
        <v>2</v>
      </c>
      <c r="B233" s="15" t="s">
        <v>6195</v>
      </c>
      <c r="C233" s="230"/>
      <c r="D233" s="231"/>
    </row>
    <row r="234" spans="1:4" ht="33.75" customHeight="1">
      <c r="A234" s="18" t="s">
        <v>3</v>
      </c>
      <c r="B234" s="15" t="s">
        <v>6196</v>
      </c>
      <c r="C234" s="230"/>
      <c r="D234" s="231"/>
    </row>
    <row r="235" spans="1:4" ht="33.75" customHeight="1">
      <c r="A235" s="18" t="s">
        <v>4</v>
      </c>
      <c r="B235" s="15" t="s">
        <v>6197</v>
      </c>
      <c r="C235" s="230"/>
      <c r="D235" s="231"/>
    </row>
    <row r="236" spans="1:4" ht="33.75" customHeight="1">
      <c r="A236" s="18" t="s">
        <v>5</v>
      </c>
      <c r="B236" s="15" t="s">
        <v>6198</v>
      </c>
      <c r="C236" s="230"/>
      <c r="D236" s="231"/>
    </row>
    <row r="237" spans="1:4" ht="33.75" customHeight="1">
      <c r="A237" s="18" t="s">
        <v>6</v>
      </c>
      <c r="B237" s="15" t="s">
        <v>6199</v>
      </c>
      <c r="C237" s="230"/>
      <c r="D237" s="231"/>
    </row>
    <row r="238" spans="1:4" ht="33.75" customHeight="1">
      <c r="A238" s="18" t="s">
        <v>7</v>
      </c>
      <c r="B238" s="15" t="s">
        <v>6200</v>
      </c>
      <c r="C238" s="230"/>
      <c r="D238" s="231"/>
    </row>
    <row r="239" spans="1:4" ht="33.75" customHeight="1">
      <c r="A239" s="18" t="s">
        <v>8</v>
      </c>
      <c r="B239" s="15" t="s">
        <v>6201</v>
      </c>
      <c r="C239" s="230"/>
      <c r="D239" s="231"/>
    </row>
    <row r="240" spans="1:4" ht="33.75" customHeight="1">
      <c r="A240" s="18" t="s">
        <v>9</v>
      </c>
      <c r="B240" s="15" t="s">
        <v>6202</v>
      </c>
      <c r="C240" s="230"/>
      <c r="D240" s="231"/>
    </row>
    <row r="241" spans="1:4" ht="33.75" customHeight="1">
      <c r="A241" s="18" t="s">
        <v>10</v>
      </c>
      <c r="B241" s="15" t="s">
        <v>6203</v>
      </c>
      <c r="C241" s="230"/>
      <c r="D241" s="231"/>
    </row>
    <row r="242" spans="1:4" ht="33.75" customHeight="1">
      <c r="A242" s="18" t="s">
        <v>11</v>
      </c>
      <c r="B242" s="15" t="s">
        <v>3568</v>
      </c>
      <c r="C242" s="230"/>
      <c r="D242" s="231"/>
    </row>
    <row r="243" spans="1:4" ht="33.75" customHeight="1">
      <c r="A243" s="18" t="s">
        <v>12</v>
      </c>
      <c r="B243" s="15" t="s">
        <v>6204</v>
      </c>
      <c r="C243" s="230"/>
      <c r="D243" s="231"/>
    </row>
    <row r="244" spans="1:4" ht="15" customHeight="1">
      <c r="A244" s="12" t="s">
        <v>6205</v>
      </c>
      <c r="B244" s="13" t="s">
        <v>6206</v>
      </c>
      <c r="C244" s="186"/>
      <c r="D244" s="228"/>
    </row>
    <row r="245" spans="1:4" ht="33.5" customHeight="1">
      <c r="A245" s="18" t="s">
        <v>4534</v>
      </c>
      <c r="B245" s="15" t="s">
        <v>6207</v>
      </c>
      <c r="C245" s="230"/>
      <c r="D245" s="231"/>
    </row>
    <row r="246" spans="1:4" ht="33.5" customHeight="1">
      <c r="A246" s="18" t="s">
        <v>17</v>
      </c>
      <c r="B246" s="15" t="s">
        <v>6208</v>
      </c>
      <c r="C246" s="230"/>
      <c r="D246" s="231"/>
    </row>
    <row r="247" spans="1:4" ht="33.5" customHeight="1">
      <c r="A247" s="18" t="s">
        <v>15</v>
      </c>
      <c r="B247" s="15" t="s">
        <v>6209</v>
      </c>
      <c r="C247" s="230"/>
      <c r="D247" s="231"/>
    </row>
    <row r="248" spans="1:4" ht="33.5" customHeight="1">
      <c r="A248" s="18" t="s">
        <v>2</v>
      </c>
      <c r="B248" s="15" t="s">
        <v>6210</v>
      </c>
      <c r="C248" s="230"/>
      <c r="D248" s="231"/>
    </row>
    <row r="249" spans="1:4" ht="51.5" customHeight="1">
      <c r="A249" s="18" t="s">
        <v>3</v>
      </c>
      <c r="B249" s="15" t="s">
        <v>6211</v>
      </c>
      <c r="C249" s="230"/>
      <c r="D249" s="231"/>
    </row>
    <row r="250" spans="1:4" ht="34" customHeight="1">
      <c r="A250" s="18" t="s">
        <v>4</v>
      </c>
      <c r="B250" s="107" t="s">
        <v>4117</v>
      </c>
      <c r="C250" s="230"/>
      <c r="D250" s="231"/>
    </row>
    <row r="251" spans="1:4" ht="33.75" customHeight="1">
      <c r="A251" s="18" t="s">
        <v>5</v>
      </c>
      <c r="B251" s="15" t="s">
        <v>6212</v>
      </c>
      <c r="C251" s="230"/>
      <c r="D251" s="231"/>
    </row>
    <row r="252" spans="1:4" ht="15" customHeight="1">
      <c r="A252" s="12" t="s">
        <v>6213</v>
      </c>
      <c r="B252" s="13" t="s">
        <v>6214</v>
      </c>
      <c r="C252" s="186"/>
      <c r="D252" s="228"/>
    </row>
    <row r="253" spans="1:4" ht="33.75" customHeight="1">
      <c r="A253" s="18" t="s">
        <v>6145</v>
      </c>
      <c r="B253" s="15" t="s">
        <v>6215</v>
      </c>
      <c r="C253" s="230"/>
      <c r="D253" s="231"/>
    </row>
    <row r="254" spans="1:4" ht="33.75" customHeight="1">
      <c r="A254" s="18" t="s">
        <v>17</v>
      </c>
      <c r="B254" s="15" t="s">
        <v>6216</v>
      </c>
      <c r="C254" s="230"/>
      <c r="D254" s="231"/>
    </row>
    <row r="255" spans="1:4" ht="33.75" customHeight="1">
      <c r="A255" s="18" t="s">
        <v>15</v>
      </c>
      <c r="B255" s="15" t="s">
        <v>6217</v>
      </c>
      <c r="C255" s="230"/>
      <c r="D255" s="231"/>
    </row>
    <row r="256" spans="1:4" ht="33.75" customHeight="1">
      <c r="A256" s="18" t="s">
        <v>2</v>
      </c>
      <c r="B256" s="15" t="s">
        <v>6218</v>
      </c>
      <c r="C256" s="230"/>
      <c r="D256" s="231"/>
    </row>
    <row r="257" spans="1:4" ht="33.75" customHeight="1">
      <c r="A257" s="18" t="s">
        <v>6219</v>
      </c>
      <c r="B257" s="15" t="s">
        <v>3569</v>
      </c>
      <c r="C257" s="230"/>
      <c r="D257" s="231"/>
    </row>
    <row r="258" spans="1:4" ht="15" customHeight="1">
      <c r="A258" s="12" t="s">
        <v>6220</v>
      </c>
      <c r="B258" s="13" t="s">
        <v>6185</v>
      </c>
      <c r="C258" s="186"/>
      <c r="D258" s="228"/>
    </row>
    <row r="259" spans="1:4" ht="33.75" customHeight="1">
      <c r="A259" s="18" t="s">
        <v>6086</v>
      </c>
      <c r="B259" s="15" t="s">
        <v>6221</v>
      </c>
      <c r="C259" s="230"/>
      <c r="D259" s="231"/>
    </row>
    <row r="260" spans="1:4" ht="33.75" customHeight="1">
      <c r="A260" s="18" t="s">
        <v>17</v>
      </c>
      <c r="B260" s="15" t="s">
        <v>4118</v>
      </c>
      <c r="C260" s="230"/>
      <c r="D260" s="231"/>
    </row>
    <row r="261" spans="1:4" ht="46.75" customHeight="1">
      <c r="A261" s="18" t="s">
        <v>15</v>
      </c>
      <c r="B261" s="15" t="s">
        <v>6657</v>
      </c>
      <c r="C261" s="234"/>
      <c r="D261" s="231"/>
    </row>
    <row r="262" spans="1:4" ht="15" customHeight="1">
      <c r="A262" s="12" t="s">
        <v>6222</v>
      </c>
      <c r="B262" s="13" t="s">
        <v>6223</v>
      </c>
      <c r="C262" s="186"/>
      <c r="D262" s="228"/>
    </row>
    <row r="263" spans="1:4" ht="33.75" customHeight="1">
      <c r="A263" s="18" t="s">
        <v>4534</v>
      </c>
      <c r="B263" s="15" t="s">
        <v>6224</v>
      </c>
      <c r="C263" s="230"/>
      <c r="D263" s="231"/>
    </row>
    <row r="264" spans="1:4" ht="33.75" customHeight="1">
      <c r="A264" s="18" t="s">
        <v>17</v>
      </c>
      <c r="B264" s="15" t="s">
        <v>6225</v>
      </c>
      <c r="C264" s="230"/>
      <c r="D264" s="231"/>
    </row>
    <row r="265" spans="1:4" ht="33.75" customHeight="1">
      <c r="A265" s="18" t="s">
        <v>15</v>
      </c>
      <c r="B265" s="15" t="s">
        <v>6226</v>
      </c>
      <c r="C265" s="230"/>
      <c r="D265" s="231"/>
    </row>
    <row r="266" spans="1:4" ht="33.75" customHeight="1">
      <c r="A266" s="18" t="s">
        <v>2</v>
      </c>
      <c r="B266" s="15" t="s">
        <v>6227</v>
      </c>
      <c r="C266" s="230"/>
      <c r="D266" s="231"/>
    </row>
    <row r="267" spans="1:4" ht="33.5" customHeight="1">
      <c r="A267" s="18" t="s">
        <v>3</v>
      </c>
      <c r="B267" s="15" t="s">
        <v>6228</v>
      </c>
      <c r="C267" s="230"/>
      <c r="D267" s="231"/>
    </row>
    <row r="268" spans="1:4" ht="33.5" customHeight="1">
      <c r="A268" s="18" t="s">
        <v>4</v>
      </c>
      <c r="B268" s="15" t="s">
        <v>6229</v>
      </c>
      <c r="C268" s="230"/>
      <c r="D268" s="231"/>
    </row>
    <row r="269" spans="1:4" ht="33.5" customHeight="1">
      <c r="A269" s="18" t="s">
        <v>5</v>
      </c>
      <c r="B269" s="15" t="s">
        <v>6658</v>
      </c>
      <c r="C269" s="234"/>
      <c r="D269" s="231"/>
    </row>
    <row r="270" spans="1:4" ht="33.5" customHeight="1">
      <c r="A270" s="18" t="s">
        <v>6</v>
      </c>
      <c r="B270" s="15" t="s">
        <v>6230</v>
      </c>
      <c r="C270" s="230"/>
      <c r="D270" s="231"/>
    </row>
    <row r="271" spans="1:4" ht="33.5" customHeight="1">
      <c r="A271" s="18" t="s">
        <v>7</v>
      </c>
      <c r="B271" s="15" t="s">
        <v>6231</v>
      </c>
      <c r="C271" s="230"/>
      <c r="D271" s="231"/>
    </row>
    <row r="272" spans="1:4" ht="33.5" customHeight="1">
      <c r="A272" s="18" t="s">
        <v>8</v>
      </c>
      <c r="B272" s="15" t="s">
        <v>4928</v>
      </c>
      <c r="C272" s="230"/>
      <c r="D272" s="231"/>
    </row>
    <row r="273" spans="1:4" ht="33.5" customHeight="1">
      <c r="A273" s="18" t="s">
        <v>9</v>
      </c>
      <c r="B273" s="15" t="s">
        <v>3543</v>
      </c>
      <c r="C273" s="230"/>
      <c r="D273" s="231"/>
    </row>
    <row r="274" spans="1:4" ht="15" customHeight="1">
      <c r="A274" s="12" t="s">
        <v>6232</v>
      </c>
      <c r="B274" s="13" t="s">
        <v>6233</v>
      </c>
      <c r="C274" s="186"/>
      <c r="D274" s="228"/>
    </row>
    <row r="275" spans="1:4" ht="15" customHeight="1">
      <c r="A275" s="12" t="s">
        <v>6234</v>
      </c>
      <c r="B275" s="13" t="s">
        <v>6235</v>
      </c>
      <c r="C275" s="186"/>
      <c r="D275" s="228"/>
    </row>
    <row r="276" spans="1:4" ht="33.75" customHeight="1">
      <c r="A276" s="18" t="s">
        <v>4534</v>
      </c>
      <c r="B276" s="15" t="s">
        <v>6236</v>
      </c>
      <c r="C276" s="230"/>
      <c r="D276" s="231"/>
    </row>
    <row r="277" spans="1:4" ht="33.5" customHeight="1">
      <c r="A277" s="18" t="s">
        <v>17</v>
      </c>
      <c r="B277" s="15" t="s">
        <v>6237</v>
      </c>
      <c r="C277" s="230"/>
      <c r="D277" s="231"/>
    </row>
    <row r="278" spans="1:4" ht="33.75" customHeight="1">
      <c r="A278" s="18" t="s">
        <v>15</v>
      </c>
      <c r="B278" s="15" t="s">
        <v>6238</v>
      </c>
      <c r="C278" s="230"/>
      <c r="D278" s="231"/>
    </row>
    <row r="279" spans="1:4" ht="33.75" customHeight="1">
      <c r="A279" s="18" t="s">
        <v>2</v>
      </c>
      <c r="B279" s="15" t="s">
        <v>6239</v>
      </c>
      <c r="C279" s="230"/>
      <c r="D279" s="231"/>
    </row>
    <row r="280" spans="1:4" ht="33.75" customHeight="1">
      <c r="A280" s="18" t="s">
        <v>3</v>
      </c>
      <c r="B280" s="15" t="s">
        <v>6240</v>
      </c>
      <c r="C280" s="230"/>
      <c r="D280" s="231"/>
    </row>
    <row r="281" spans="1:4" ht="34" customHeight="1">
      <c r="A281" s="18" t="s">
        <v>4</v>
      </c>
      <c r="B281" s="15" t="s">
        <v>6241</v>
      </c>
      <c r="C281" s="230"/>
      <c r="D281" s="231"/>
    </row>
    <row r="282" spans="1:4" ht="33.75" customHeight="1">
      <c r="A282" s="18" t="s">
        <v>5</v>
      </c>
      <c r="B282" s="15" t="s">
        <v>6242</v>
      </c>
      <c r="C282" s="230"/>
      <c r="D282" s="231"/>
    </row>
    <row r="283" spans="1:4" ht="33.75" customHeight="1">
      <c r="A283" s="18" t="s">
        <v>6</v>
      </c>
      <c r="B283" s="15" t="s">
        <v>1094</v>
      </c>
      <c r="C283" s="230"/>
      <c r="D283" s="231"/>
    </row>
    <row r="284" spans="1:4" ht="34" customHeight="1">
      <c r="A284" s="18" t="s">
        <v>7</v>
      </c>
      <c r="B284" s="15" t="s">
        <v>6243</v>
      </c>
      <c r="C284" s="230"/>
      <c r="D284" s="231"/>
    </row>
    <row r="285" spans="1:4" ht="33.75" customHeight="1">
      <c r="A285" s="18" t="s">
        <v>8</v>
      </c>
      <c r="B285" s="15" t="s">
        <v>6244</v>
      </c>
      <c r="C285" s="230"/>
      <c r="D285" s="231"/>
    </row>
    <row r="286" spans="1:4" ht="33.5" customHeight="1">
      <c r="A286" s="18" t="s">
        <v>9</v>
      </c>
      <c r="B286" s="15" t="s">
        <v>6245</v>
      </c>
      <c r="C286" s="230"/>
      <c r="D286" s="231"/>
    </row>
    <row r="287" spans="1:4" ht="33.5" customHeight="1">
      <c r="A287" s="18" t="s">
        <v>10</v>
      </c>
      <c r="B287" s="15" t="s">
        <v>6246</v>
      </c>
      <c r="C287" s="230"/>
      <c r="D287" s="231"/>
    </row>
    <row r="288" spans="1:4" ht="33.75" customHeight="1">
      <c r="A288" s="18" t="s">
        <v>11</v>
      </c>
      <c r="B288" s="15" t="s">
        <v>6247</v>
      </c>
      <c r="C288" s="230"/>
      <c r="D288" s="231"/>
    </row>
    <row r="289" spans="1:4" ht="15" customHeight="1">
      <c r="A289" s="12" t="s">
        <v>6248</v>
      </c>
      <c r="B289" s="13" t="s">
        <v>6249</v>
      </c>
      <c r="C289" s="186"/>
      <c r="D289" s="228"/>
    </row>
    <row r="290" spans="1:4" ht="33.75" customHeight="1">
      <c r="A290" s="18" t="s">
        <v>6250</v>
      </c>
      <c r="B290" s="15" t="s">
        <v>6251</v>
      </c>
      <c r="C290" s="230"/>
      <c r="D290" s="231"/>
    </row>
    <row r="291" spans="1:4" ht="33.75" customHeight="1">
      <c r="A291" s="18" t="s">
        <v>17</v>
      </c>
      <c r="B291" s="15" t="s">
        <v>6252</v>
      </c>
      <c r="C291" s="230"/>
      <c r="D291" s="231"/>
    </row>
    <row r="292" spans="1:4" ht="33.5" customHeight="1">
      <c r="A292" s="18" t="s">
        <v>15</v>
      </c>
      <c r="B292" s="15" t="s">
        <v>6253</v>
      </c>
      <c r="C292" s="230"/>
      <c r="D292" s="231"/>
    </row>
    <row r="293" spans="1:4" ht="33.75" customHeight="1">
      <c r="A293" s="18" t="s">
        <v>2</v>
      </c>
      <c r="B293" s="15" t="s">
        <v>6254</v>
      </c>
      <c r="C293" s="230"/>
      <c r="D293" s="231"/>
    </row>
    <row r="294" spans="1:4" ht="33.75" customHeight="1">
      <c r="A294" s="18" t="s">
        <v>3</v>
      </c>
      <c r="B294" s="15" t="s">
        <v>6255</v>
      </c>
      <c r="C294" s="230"/>
      <c r="D294" s="231"/>
    </row>
    <row r="295" spans="1:4" ht="33.5" customHeight="1">
      <c r="A295" s="18" t="s">
        <v>4</v>
      </c>
      <c r="B295" s="15" t="s">
        <v>6659</v>
      </c>
      <c r="C295" s="234"/>
      <c r="D295" s="231"/>
    </row>
    <row r="296" spans="1:4" ht="15" customHeight="1">
      <c r="A296" s="12" t="s">
        <v>6256</v>
      </c>
      <c r="B296" s="13" t="s">
        <v>6257</v>
      </c>
      <c r="C296" s="186"/>
      <c r="D296" s="228"/>
    </row>
    <row r="297" spans="1:4" ht="33.75" customHeight="1">
      <c r="A297" s="18" t="s">
        <v>4534</v>
      </c>
      <c r="B297" s="15" t="s">
        <v>1095</v>
      </c>
      <c r="C297" s="230"/>
      <c r="D297" s="231"/>
    </row>
    <row r="298" spans="1:4" ht="33.75" customHeight="1">
      <c r="A298" s="18" t="s">
        <v>17</v>
      </c>
      <c r="B298" s="15" t="s">
        <v>6252</v>
      </c>
      <c r="C298" s="230"/>
      <c r="D298" s="231"/>
    </row>
    <row r="299" spans="1:4" ht="33.75" customHeight="1">
      <c r="A299" s="18" t="s">
        <v>15</v>
      </c>
      <c r="B299" s="15" t="s">
        <v>6258</v>
      </c>
      <c r="C299" s="230"/>
      <c r="D299" s="231"/>
    </row>
    <row r="300" spans="1:4" ht="33.5" customHeight="1">
      <c r="A300" s="18" t="s">
        <v>2</v>
      </c>
      <c r="B300" s="15" t="s">
        <v>6259</v>
      </c>
      <c r="C300" s="234"/>
      <c r="D300" s="231"/>
    </row>
    <row r="301" spans="1:4" ht="15" customHeight="1">
      <c r="A301" s="12" t="s">
        <v>6260</v>
      </c>
      <c r="B301" s="13" t="s">
        <v>4283</v>
      </c>
      <c r="C301" s="186"/>
      <c r="D301" s="228"/>
    </row>
    <row r="302" spans="1:4" ht="33.5" customHeight="1">
      <c r="A302" s="18" t="s">
        <v>4534</v>
      </c>
      <c r="B302" s="15" t="s">
        <v>6261</v>
      </c>
      <c r="C302" s="230"/>
      <c r="D302" s="231"/>
    </row>
    <row r="303" spans="1:4" ht="33.75" customHeight="1">
      <c r="A303" s="18" t="s">
        <v>4690</v>
      </c>
      <c r="B303" s="15" t="s">
        <v>6262</v>
      </c>
      <c r="C303" s="230"/>
      <c r="D303" s="231"/>
    </row>
    <row r="304" spans="1:4" ht="33.5" customHeight="1">
      <c r="A304" s="18" t="s">
        <v>6103</v>
      </c>
      <c r="B304" s="15" t="s">
        <v>6263</v>
      </c>
      <c r="C304" s="230"/>
      <c r="D304" s="231"/>
    </row>
    <row r="305" spans="1:4" ht="33.5" customHeight="1">
      <c r="A305" s="18" t="s">
        <v>2</v>
      </c>
      <c r="B305" s="15" t="s">
        <v>6264</v>
      </c>
      <c r="C305" s="230"/>
      <c r="D305" s="231"/>
    </row>
    <row r="306" spans="1:4" ht="33.75" customHeight="1">
      <c r="A306" s="18" t="s">
        <v>3</v>
      </c>
      <c r="B306" s="15" t="s">
        <v>6265</v>
      </c>
      <c r="C306" s="230"/>
      <c r="D306" s="231"/>
    </row>
    <row r="307" spans="1:4" ht="15" customHeight="1">
      <c r="A307" s="12" t="s">
        <v>4697</v>
      </c>
      <c r="B307" s="13" t="s">
        <v>1107</v>
      </c>
      <c r="C307" s="186"/>
      <c r="D307" s="228"/>
    </row>
    <row r="308" spans="1:4" ht="15" customHeight="1">
      <c r="A308" s="12" t="s">
        <v>6266</v>
      </c>
      <c r="B308" s="13" t="s">
        <v>6267</v>
      </c>
      <c r="C308" s="186"/>
      <c r="D308" s="228"/>
    </row>
    <row r="309" spans="1:4" ht="34" customHeight="1">
      <c r="A309" s="18" t="s">
        <v>6086</v>
      </c>
      <c r="B309" s="15" t="s">
        <v>6268</v>
      </c>
      <c r="C309" s="230"/>
      <c r="D309" s="231"/>
    </row>
    <row r="310" spans="1:4" ht="33.75" customHeight="1">
      <c r="A310" s="18" t="s">
        <v>17</v>
      </c>
      <c r="B310" s="15" t="s">
        <v>6269</v>
      </c>
      <c r="C310" s="234"/>
      <c r="D310" s="231"/>
    </row>
    <row r="311" spans="1:4" ht="33.75" customHeight="1">
      <c r="A311" s="18" t="s">
        <v>15</v>
      </c>
      <c r="B311" s="15" t="s">
        <v>6270</v>
      </c>
      <c r="C311" s="230"/>
      <c r="D311" s="231"/>
    </row>
    <row r="312" spans="1:4" ht="34" customHeight="1">
      <c r="A312" s="18" t="s">
        <v>2</v>
      </c>
      <c r="B312" s="15" t="s">
        <v>6271</v>
      </c>
      <c r="C312" s="230"/>
      <c r="D312" s="231"/>
    </row>
    <row r="313" spans="1:4" ht="33.75" customHeight="1">
      <c r="A313" s="18" t="s">
        <v>3</v>
      </c>
      <c r="B313" s="15" t="s">
        <v>6272</v>
      </c>
      <c r="C313" s="230"/>
      <c r="D313" s="231"/>
    </row>
    <row r="314" spans="1:4" ht="15" customHeight="1">
      <c r="A314" s="12" t="s">
        <v>6273</v>
      </c>
      <c r="B314" s="13" t="s">
        <v>6274</v>
      </c>
      <c r="C314" s="186"/>
      <c r="D314" s="228"/>
    </row>
    <row r="315" spans="1:4" ht="15" customHeight="1">
      <c r="A315" s="12" t="s">
        <v>6275</v>
      </c>
      <c r="B315" s="13" t="s">
        <v>6276</v>
      </c>
      <c r="C315" s="186"/>
      <c r="D315" s="228"/>
    </row>
    <row r="316" spans="1:4" ht="45.65" customHeight="1">
      <c r="A316" s="18" t="s">
        <v>4534</v>
      </c>
      <c r="B316" s="15" t="s">
        <v>6660</v>
      </c>
      <c r="C316" s="234"/>
      <c r="D316" s="231"/>
    </row>
    <row r="317" spans="1:4" ht="15" customHeight="1">
      <c r="A317" s="12" t="s">
        <v>4290</v>
      </c>
      <c r="B317" s="13" t="s">
        <v>6277</v>
      </c>
      <c r="C317" s="186"/>
      <c r="D317" s="228"/>
    </row>
    <row r="318" spans="1:4" ht="15" customHeight="1">
      <c r="A318" s="12" t="s">
        <v>6278</v>
      </c>
      <c r="B318" s="13" t="s">
        <v>6279</v>
      </c>
      <c r="C318" s="186"/>
      <c r="D318" s="228"/>
    </row>
    <row r="319" spans="1:4" ht="34" customHeight="1">
      <c r="A319" s="18" t="s">
        <v>6250</v>
      </c>
      <c r="B319" s="15" t="s">
        <v>6280</v>
      </c>
      <c r="C319" s="230"/>
      <c r="D319" s="231"/>
    </row>
    <row r="320" spans="1:4" ht="34" customHeight="1">
      <c r="A320" s="18" t="s">
        <v>17</v>
      </c>
      <c r="B320" s="15" t="s">
        <v>6281</v>
      </c>
      <c r="C320" s="230"/>
      <c r="D320" s="231"/>
    </row>
    <row r="321" spans="1:4" ht="34" customHeight="1">
      <c r="A321" s="18" t="s">
        <v>15</v>
      </c>
      <c r="B321" s="15" t="s">
        <v>6282</v>
      </c>
      <c r="C321" s="230"/>
      <c r="D321" s="231"/>
    </row>
    <row r="322" spans="1:4" ht="34" customHeight="1">
      <c r="A322" s="18" t="s">
        <v>2</v>
      </c>
      <c r="B322" s="15" t="s">
        <v>6283</v>
      </c>
      <c r="C322" s="230"/>
      <c r="D322" s="231"/>
    </row>
    <row r="323" spans="1:4" ht="34" customHeight="1">
      <c r="A323" s="18" t="s">
        <v>3</v>
      </c>
      <c r="B323" s="15" t="s">
        <v>6284</v>
      </c>
      <c r="C323" s="230"/>
      <c r="D323" s="231"/>
    </row>
    <row r="324" spans="1:4" ht="34" customHeight="1">
      <c r="A324" s="18" t="s">
        <v>4</v>
      </c>
      <c r="B324" s="15" t="s">
        <v>6285</v>
      </c>
      <c r="C324" s="230"/>
      <c r="D324" s="231"/>
    </row>
    <row r="325" spans="1:4" ht="34" customHeight="1">
      <c r="A325" s="18" t="s">
        <v>5</v>
      </c>
      <c r="B325" s="15" t="s">
        <v>6286</v>
      </c>
      <c r="C325" s="230"/>
      <c r="D325" s="231"/>
    </row>
    <row r="326" spans="1:4" ht="34" customHeight="1">
      <c r="A326" s="18" t="s">
        <v>6</v>
      </c>
      <c r="B326" s="15" t="s">
        <v>6287</v>
      </c>
      <c r="C326" s="230"/>
      <c r="D326" s="231"/>
    </row>
    <row r="327" spans="1:4" ht="15" customHeight="1">
      <c r="A327" s="12" t="s">
        <v>6288</v>
      </c>
      <c r="B327" s="13" t="s">
        <v>6187</v>
      </c>
      <c r="C327" s="186"/>
      <c r="D327" s="228"/>
    </row>
    <row r="328" spans="1:4" ht="33.75" customHeight="1">
      <c r="A328" s="18" t="s">
        <v>4534</v>
      </c>
      <c r="B328" s="15" t="s">
        <v>3510</v>
      </c>
      <c r="C328" s="230"/>
      <c r="D328" s="231"/>
    </row>
    <row r="329" spans="1:4" ht="33.75" customHeight="1">
      <c r="A329" s="18" t="s">
        <v>17</v>
      </c>
      <c r="B329" s="15" t="s">
        <v>6289</v>
      </c>
      <c r="C329" s="230"/>
      <c r="D329" s="231"/>
    </row>
    <row r="330" spans="1:4" ht="33.75" customHeight="1">
      <c r="A330" s="18" t="s">
        <v>15</v>
      </c>
      <c r="B330" s="15" t="s">
        <v>6290</v>
      </c>
      <c r="C330" s="230"/>
      <c r="D330" s="231"/>
    </row>
    <row r="331" spans="1:4" ht="33.75" customHeight="1">
      <c r="A331" s="18" t="s">
        <v>2</v>
      </c>
      <c r="B331" s="15" t="s">
        <v>6291</v>
      </c>
      <c r="C331" s="230"/>
      <c r="D331" s="231"/>
    </row>
    <row r="332" spans="1:4" ht="33.75" customHeight="1">
      <c r="A332" s="18" t="s">
        <v>3</v>
      </c>
      <c r="B332" s="15" t="s">
        <v>6292</v>
      </c>
      <c r="C332" s="230"/>
      <c r="D332" s="231"/>
    </row>
    <row r="333" spans="1:4" ht="15" customHeight="1">
      <c r="A333" s="12" t="s">
        <v>6293</v>
      </c>
      <c r="B333" s="13" t="s">
        <v>6294</v>
      </c>
      <c r="C333" s="186"/>
      <c r="D333" s="228"/>
    </row>
    <row r="334" spans="1:4" ht="32.5" customHeight="1">
      <c r="A334" s="18" t="s">
        <v>6250</v>
      </c>
      <c r="B334" s="15" t="s">
        <v>6295</v>
      </c>
      <c r="C334" s="230"/>
      <c r="D334" s="231"/>
    </row>
    <row r="335" spans="1:4" ht="32.5" customHeight="1">
      <c r="A335" s="18" t="s">
        <v>17</v>
      </c>
      <c r="B335" s="15" t="s">
        <v>6296</v>
      </c>
      <c r="C335" s="230"/>
      <c r="D335" s="231"/>
    </row>
    <row r="336" spans="1:4" ht="15" customHeight="1">
      <c r="A336" s="12" t="s">
        <v>6297</v>
      </c>
      <c r="B336" s="13" t="s">
        <v>6298</v>
      </c>
      <c r="C336" s="186"/>
      <c r="D336" s="228"/>
    </row>
    <row r="337" spans="1:4" ht="15" customHeight="1">
      <c r="A337" s="12" t="s">
        <v>6299</v>
      </c>
      <c r="B337" s="96" t="s">
        <v>3475</v>
      </c>
      <c r="C337" s="186"/>
      <c r="D337" s="228"/>
    </row>
    <row r="338" spans="1:4" ht="33.5" customHeight="1">
      <c r="A338" s="18" t="s">
        <v>6250</v>
      </c>
      <c r="B338" s="15" t="s">
        <v>3476</v>
      </c>
      <c r="C338" s="230"/>
      <c r="D338" s="231"/>
    </row>
    <row r="339" spans="1:4" ht="33.5" customHeight="1">
      <c r="A339" s="18" t="s">
        <v>6112</v>
      </c>
      <c r="B339" s="15" t="s">
        <v>3477</v>
      </c>
      <c r="C339" s="230"/>
      <c r="D339" s="231"/>
    </row>
    <row r="340" spans="1:4" ht="33.5" customHeight="1">
      <c r="A340" s="18" t="s">
        <v>15</v>
      </c>
      <c r="B340" s="15" t="s">
        <v>3478</v>
      </c>
      <c r="C340" s="230"/>
      <c r="D340" s="231"/>
    </row>
    <row r="341" spans="1:4" ht="33.5" customHeight="1">
      <c r="A341" s="18" t="s">
        <v>2</v>
      </c>
      <c r="B341" s="15" t="s">
        <v>3479</v>
      </c>
      <c r="C341" s="230"/>
      <c r="D341" s="231"/>
    </row>
    <row r="342" spans="1:4" ht="33.5" customHeight="1">
      <c r="A342" s="18" t="s">
        <v>3</v>
      </c>
      <c r="B342" s="15" t="s">
        <v>3480</v>
      </c>
      <c r="C342" s="230"/>
      <c r="D342" s="231"/>
    </row>
    <row r="343" spans="1:4" ht="33.5" customHeight="1">
      <c r="A343" s="18" t="s">
        <v>4</v>
      </c>
      <c r="B343" s="15" t="s">
        <v>3481</v>
      </c>
      <c r="C343" s="230"/>
      <c r="D343" s="231"/>
    </row>
    <row r="344" spans="1:4" ht="33.5" customHeight="1">
      <c r="A344" s="18" t="s">
        <v>5</v>
      </c>
      <c r="B344" s="15" t="s">
        <v>3482</v>
      </c>
      <c r="C344" s="230"/>
      <c r="D344" s="231"/>
    </row>
    <row r="345" spans="1:4" ht="33.5" customHeight="1">
      <c r="A345" s="18" t="s">
        <v>6</v>
      </c>
      <c r="B345" s="15" t="s">
        <v>3483</v>
      </c>
      <c r="C345" s="230"/>
      <c r="D345" s="231"/>
    </row>
    <row r="346" spans="1:4" ht="15.5" customHeight="1">
      <c r="A346" s="12" t="s">
        <v>6300</v>
      </c>
      <c r="B346" s="96" t="s">
        <v>3484</v>
      </c>
      <c r="C346" s="186"/>
      <c r="D346" s="228"/>
    </row>
    <row r="347" spans="1:4" ht="33.5" customHeight="1">
      <c r="A347" s="18" t="s">
        <v>4534</v>
      </c>
      <c r="B347" s="15" t="s">
        <v>3485</v>
      </c>
      <c r="C347" s="230"/>
      <c r="D347" s="231"/>
    </row>
    <row r="348" spans="1:4" ht="33.5" customHeight="1">
      <c r="A348" s="18" t="s">
        <v>6112</v>
      </c>
      <c r="B348" s="15" t="s">
        <v>3486</v>
      </c>
      <c r="C348" s="230"/>
      <c r="D348" s="231"/>
    </row>
    <row r="349" spans="1:4" ht="33.5" customHeight="1">
      <c r="A349" s="18" t="s">
        <v>15</v>
      </c>
      <c r="B349" s="15" t="s">
        <v>3487</v>
      </c>
      <c r="C349" s="230"/>
      <c r="D349" s="231"/>
    </row>
    <row r="350" spans="1:4" ht="33.5" customHeight="1">
      <c r="A350" s="18" t="s">
        <v>2</v>
      </c>
      <c r="B350" s="15" t="s">
        <v>3488</v>
      </c>
      <c r="C350" s="230"/>
      <c r="D350" s="231"/>
    </row>
    <row r="351" spans="1:4" ht="33.5" customHeight="1">
      <c r="A351" s="18" t="s">
        <v>3</v>
      </c>
      <c r="B351" s="15" t="s">
        <v>3489</v>
      </c>
      <c r="C351" s="230"/>
      <c r="D351" s="231"/>
    </row>
    <row r="352" spans="1:4" ht="33.5" customHeight="1">
      <c r="A352" s="18" t="s">
        <v>4</v>
      </c>
      <c r="B352" s="15" t="s">
        <v>3490</v>
      </c>
      <c r="C352" s="230"/>
      <c r="D352" s="231"/>
    </row>
    <row r="353" spans="1:4" ht="13.75" customHeight="1">
      <c r="A353" s="12" t="s">
        <v>3500</v>
      </c>
      <c r="B353" s="96" t="s">
        <v>3491</v>
      </c>
      <c r="C353" s="186"/>
      <c r="D353" s="228"/>
    </row>
    <row r="354" spans="1:4" ht="33.75" customHeight="1">
      <c r="A354" s="18" t="s">
        <v>4534</v>
      </c>
      <c r="B354" s="15" t="s">
        <v>3492</v>
      </c>
      <c r="C354" s="230"/>
      <c r="D354" s="231"/>
    </row>
    <row r="355" spans="1:4" ht="33.75" customHeight="1">
      <c r="A355" s="18" t="s">
        <v>6112</v>
      </c>
      <c r="B355" s="15" t="s">
        <v>3493</v>
      </c>
      <c r="C355" s="230"/>
      <c r="D355" s="231"/>
    </row>
    <row r="356" spans="1:4" ht="33.75" customHeight="1">
      <c r="A356" s="18" t="s">
        <v>15</v>
      </c>
      <c r="B356" s="15" t="s">
        <v>3494</v>
      </c>
      <c r="C356" s="230"/>
      <c r="D356" s="231"/>
    </row>
    <row r="357" spans="1:4" ht="33.75" customHeight="1">
      <c r="A357" s="18" t="s">
        <v>2</v>
      </c>
      <c r="B357" s="15" t="s">
        <v>3495</v>
      </c>
      <c r="C357" s="230"/>
      <c r="D357" s="231"/>
    </row>
    <row r="358" spans="1:4" ht="15" customHeight="1">
      <c r="A358" s="12" t="s">
        <v>6301</v>
      </c>
      <c r="B358" s="13" t="s">
        <v>4302</v>
      </c>
      <c r="C358" s="186"/>
      <c r="D358" s="228"/>
    </row>
    <row r="359" spans="1:4" ht="33.75" customHeight="1">
      <c r="A359" s="18" t="s">
        <v>4534</v>
      </c>
      <c r="B359" s="15" t="s">
        <v>6302</v>
      </c>
      <c r="C359" s="230"/>
      <c r="D359" s="231"/>
    </row>
    <row r="360" spans="1:4" ht="33.75" customHeight="1">
      <c r="A360" s="18" t="s">
        <v>17</v>
      </c>
      <c r="B360" s="15" t="s">
        <v>6303</v>
      </c>
      <c r="C360" s="230"/>
      <c r="D360" s="231"/>
    </row>
    <row r="361" spans="1:4" ht="33.75" customHeight="1">
      <c r="A361" s="18" t="s">
        <v>15</v>
      </c>
      <c r="B361" s="15" t="s">
        <v>6304</v>
      </c>
      <c r="C361" s="230"/>
      <c r="D361" s="231"/>
    </row>
    <row r="362" spans="1:4" ht="33.75" customHeight="1">
      <c r="A362" s="18" t="s">
        <v>2</v>
      </c>
      <c r="B362" s="15" t="s">
        <v>6305</v>
      </c>
      <c r="C362" s="230"/>
      <c r="D362" s="231"/>
    </row>
    <row r="363" spans="1:4" ht="33.75" customHeight="1">
      <c r="A363" s="18" t="s">
        <v>3</v>
      </c>
      <c r="B363" s="15" t="s">
        <v>6306</v>
      </c>
      <c r="C363" s="230"/>
      <c r="D363" s="231"/>
    </row>
    <row r="364" spans="1:4" ht="33.75" customHeight="1">
      <c r="A364" s="18" t="s">
        <v>4</v>
      </c>
      <c r="B364" s="15" t="s">
        <v>6307</v>
      </c>
      <c r="C364" s="230"/>
      <c r="D364" s="231"/>
    </row>
    <row r="365" spans="1:4" ht="33.75" customHeight="1">
      <c r="A365" s="18" t="s">
        <v>5</v>
      </c>
      <c r="B365" s="15" t="s">
        <v>6308</v>
      </c>
      <c r="C365" s="230"/>
      <c r="D365" s="231"/>
    </row>
    <row r="366" spans="1:4" ht="33.75" customHeight="1">
      <c r="A366" s="18" t="s">
        <v>6</v>
      </c>
      <c r="B366" s="107" t="s">
        <v>6309</v>
      </c>
      <c r="C366" s="230"/>
      <c r="D366" s="231"/>
    </row>
    <row r="367" spans="1:4" ht="33.75" customHeight="1">
      <c r="A367" s="18" t="s">
        <v>7</v>
      </c>
      <c r="B367" s="15" t="s">
        <v>6310</v>
      </c>
      <c r="C367" s="230"/>
      <c r="D367" s="231"/>
    </row>
    <row r="368" spans="1:4" ht="33.75" customHeight="1">
      <c r="A368" s="18" t="s">
        <v>8</v>
      </c>
      <c r="B368" s="15" t="s">
        <v>6311</v>
      </c>
      <c r="C368" s="230"/>
      <c r="D368" s="231"/>
    </row>
    <row r="369" spans="1:4" ht="33.75" customHeight="1">
      <c r="A369" s="18" t="s">
        <v>9</v>
      </c>
      <c r="B369" s="15" t="s">
        <v>6312</v>
      </c>
      <c r="C369" s="230"/>
      <c r="D369" s="231"/>
    </row>
    <row r="370" spans="1:4" ht="33.75" customHeight="1">
      <c r="A370" s="18" t="s">
        <v>10</v>
      </c>
      <c r="B370" s="15" t="s">
        <v>6313</v>
      </c>
      <c r="C370" s="230"/>
      <c r="D370" s="231"/>
    </row>
    <row r="371" spans="1:4" ht="15" customHeight="1">
      <c r="A371" s="12" t="s">
        <v>4700</v>
      </c>
      <c r="B371" s="13" t="s">
        <v>6314</v>
      </c>
      <c r="C371" s="186"/>
      <c r="D371" s="228"/>
    </row>
    <row r="372" spans="1:4" ht="33.75" customHeight="1">
      <c r="A372" s="18" t="s">
        <v>4534</v>
      </c>
      <c r="B372" s="15" t="s">
        <v>6315</v>
      </c>
      <c r="C372" s="230"/>
      <c r="D372" s="231"/>
    </row>
    <row r="373" spans="1:4" ht="33.75" customHeight="1">
      <c r="A373" s="18" t="s">
        <v>17</v>
      </c>
      <c r="B373" s="15" t="s">
        <v>6316</v>
      </c>
      <c r="C373" s="230"/>
      <c r="D373" s="231"/>
    </row>
    <row r="374" spans="1:4" ht="33.75" customHeight="1">
      <c r="A374" s="18" t="s">
        <v>15</v>
      </c>
      <c r="B374" s="15" t="s">
        <v>6317</v>
      </c>
      <c r="C374" s="230"/>
      <c r="D374" s="231"/>
    </row>
    <row r="375" spans="1:4" ht="33.75" customHeight="1">
      <c r="A375" s="18" t="s">
        <v>2</v>
      </c>
      <c r="B375" s="15" t="s">
        <v>6318</v>
      </c>
      <c r="C375" s="230"/>
      <c r="D375" s="231"/>
    </row>
    <row r="376" spans="1:4" ht="33.75" customHeight="1">
      <c r="A376" s="18" t="s">
        <v>3</v>
      </c>
      <c r="B376" s="15" t="s">
        <v>6319</v>
      </c>
      <c r="C376" s="230"/>
      <c r="D376" s="231"/>
    </row>
    <row r="377" spans="1:4" ht="15" customHeight="1">
      <c r="A377" s="12" t="s">
        <v>6320</v>
      </c>
      <c r="B377" s="13" t="s">
        <v>6321</v>
      </c>
      <c r="C377" s="186"/>
      <c r="D377" s="228"/>
    </row>
    <row r="378" spans="1:4" ht="34" customHeight="1">
      <c r="A378" s="18" t="s">
        <v>4534</v>
      </c>
      <c r="B378" s="15" t="s">
        <v>603</v>
      </c>
      <c r="C378" s="230"/>
      <c r="D378" s="231"/>
    </row>
    <row r="379" spans="1:4" ht="34" customHeight="1">
      <c r="A379" s="18" t="s">
        <v>17</v>
      </c>
      <c r="B379" s="15" t="s">
        <v>600</v>
      </c>
      <c r="C379" s="230"/>
      <c r="D379" s="231"/>
    </row>
    <row r="380" spans="1:4" ht="34" customHeight="1">
      <c r="A380" s="18" t="s">
        <v>15</v>
      </c>
      <c r="B380" s="15" t="s">
        <v>601</v>
      </c>
      <c r="C380" s="230"/>
      <c r="D380" s="231"/>
    </row>
    <row r="381" spans="1:4" ht="34" customHeight="1">
      <c r="A381" s="18" t="s">
        <v>2</v>
      </c>
      <c r="B381" s="15" t="s">
        <v>602</v>
      </c>
      <c r="C381" s="230"/>
      <c r="D381" s="231"/>
    </row>
    <row r="382" spans="1:4" ht="34" customHeight="1">
      <c r="A382" s="18" t="s">
        <v>3</v>
      </c>
      <c r="B382" s="15" t="s">
        <v>1157</v>
      </c>
      <c r="C382" s="234"/>
      <c r="D382" s="231"/>
    </row>
    <row r="383" spans="1:4" ht="34" customHeight="1">
      <c r="A383" s="18" t="s">
        <v>4</v>
      </c>
      <c r="B383" s="15" t="s">
        <v>604</v>
      </c>
      <c r="C383" s="230"/>
      <c r="D383" s="231"/>
    </row>
    <row r="384" spans="1:4" ht="34" customHeight="1">
      <c r="A384" s="18" t="s">
        <v>5</v>
      </c>
      <c r="B384" s="15" t="s">
        <v>605</v>
      </c>
      <c r="C384" s="230"/>
      <c r="D384" s="231"/>
    </row>
    <row r="385" spans="1:4" ht="34" customHeight="1">
      <c r="A385" s="18" t="s">
        <v>6322</v>
      </c>
      <c r="B385" s="15" t="s">
        <v>606</v>
      </c>
      <c r="C385" s="230"/>
      <c r="D385" s="231"/>
    </row>
    <row r="386" spans="1:4" ht="15" customHeight="1">
      <c r="A386" s="12" t="s">
        <v>6124</v>
      </c>
      <c r="B386" s="13" t="s">
        <v>4308</v>
      </c>
      <c r="C386" s="186"/>
      <c r="D386" s="228"/>
    </row>
    <row r="387" spans="1:4" ht="15" customHeight="1">
      <c r="A387" s="12" t="s">
        <v>6323</v>
      </c>
      <c r="B387" s="13" t="s">
        <v>6324</v>
      </c>
      <c r="C387" s="186"/>
      <c r="D387" s="228"/>
    </row>
    <row r="388" spans="1:4" ht="15" customHeight="1">
      <c r="A388" s="12" t="s">
        <v>6325</v>
      </c>
      <c r="B388" s="13" t="s">
        <v>6326</v>
      </c>
      <c r="C388" s="186"/>
      <c r="D388" s="228"/>
    </row>
    <row r="389" spans="1:4" ht="50.4" customHeight="1">
      <c r="A389" s="18" t="s">
        <v>4534</v>
      </c>
      <c r="B389" s="15" t="s">
        <v>6661</v>
      </c>
      <c r="C389" s="234"/>
      <c r="D389" s="231"/>
    </row>
    <row r="390" spans="1:4" ht="33.75" customHeight="1">
      <c r="A390" s="18" t="s">
        <v>17</v>
      </c>
      <c r="B390" s="15" t="s">
        <v>142</v>
      </c>
      <c r="C390" s="230"/>
      <c r="D390" s="231"/>
    </row>
    <row r="391" spans="1:4" ht="33.75" customHeight="1">
      <c r="A391" s="18" t="s">
        <v>15</v>
      </c>
      <c r="B391" s="15" t="s">
        <v>143</v>
      </c>
      <c r="C391" s="230"/>
      <c r="D391" s="231"/>
    </row>
    <row r="392" spans="1:4" ht="33.75" customHeight="1">
      <c r="A392" s="18" t="s">
        <v>2</v>
      </c>
      <c r="B392" s="15" t="s">
        <v>144</v>
      </c>
      <c r="C392" s="230"/>
      <c r="D392" s="231"/>
    </row>
    <row r="393" spans="1:4" ht="33.75" customHeight="1">
      <c r="A393" s="18" t="s">
        <v>3</v>
      </c>
      <c r="B393" s="15" t="s">
        <v>145</v>
      </c>
      <c r="C393" s="230"/>
      <c r="D393" s="231"/>
    </row>
    <row r="394" spans="1:4" ht="33.75" customHeight="1">
      <c r="A394" s="18" t="s">
        <v>4</v>
      </c>
      <c r="B394" s="15" t="s">
        <v>146</v>
      </c>
      <c r="C394" s="230"/>
      <c r="D394" s="231"/>
    </row>
    <row r="395" spans="1:4" ht="33.75" customHeight="1">
      <c r="A395" s="18" t="s">
        <v>5</v>
      </c>
      <c r="B395" s="15" t="s">
        <v>147</v>
      </c>
      <c r="C395" s="230"/>
      <c r="D395" s="231"/>
    </row>
    <row r="396" spans="1:4" ht="33.75" customHeight="1">
      <c r="A396" s="18" t="s">
        <v>6</v>
      </c>
      <c r="B396" s="15" t="s">
        <v>148</v>
      </c>
      <c r="C396" s="230"/>
      <c r="D396" s="231"/>
    </row>
    <row r="397" spans="1:4" ht="33.75" customHeight="1">
      <c r="A397" s="18" t="s">
        <v>7</v>
      </c>
      <c r="B397" s="15" t="s">
        <v>149</v>
      </c>
      <c r="C397" s="230"/>
      <c r="D397" s="231"/>
    </row>
    <row r="398" spans="1:4" ht="33.75" customHeight="1">
      <c r="A398" s="18" t="s">
        <v>8</v>
      </c>
      <c r="B398" s="15" t="s">
        <v>150</v>
      </c>
      <c r="C398" s="230"/>
      <c r="D398" s="231"/>
    </row>
    <row r="399" spans="1:4" ht="33.75" customHeight="1">
      <c r="A399" s="18" t="s">
        <v>9</v>
      </c>
      <c r="B399" s="15" t="s">
        <v>151</v>
      </c>
      <c r="C399" s="230"/>
      <c r="D399" s="231"/>
    </row>
    <row r="400" spans="1:4" ht="33.75" customHeight="1">
      <c r="A400" s="18" t="s">
        <v>10</v>
      </c>
      <c r="B400" s="15" t="s">
        <v>152</v>
      </c>
      <c r="C400" s="230"/>
      <c r="D400" s="231"/>
    </row>
    <row r="401" spans="1:4" ht="33.75" customHeight="1">
      <c r="A401" s="18" t="s">
        <v>11</v>
      </c>
      <c r="B401" s="15" t="s">
        <v>153</v>
      </c>
      <c r="C401" s="230"/>
      <c r="D401" s="231"/>
    </row>
    <row r="402" spans="1:4" ht="33.75" customHeight="1">
      <c r="A402" s="18" t="s">
        <v>12</v>
      </c>
      <c r="B402" s="15" t="s">
        <v>154</v>
      </c>
      <c r="C402" s="230"/>
      <c r="D402" s="231"/>
    </row>
    <row r="403" spans="1:4" ht="33.75" customHeight="1">
      <c r="A403" s="18" t="s">
        <v>13</v>
      </c>
      <c r="B403" s="15" t="s">
        <v>155</v>
      </c>
      <c r="C403" s="230"/>
      <c r="D403" s="231"/>
    </row>
    <row r="404" spans="1:4" ht="33.75" customHeight="1">
      <c r="A404" s="18" t="s">
        <v>14</v>
      </c>
      <c r="B404" s="15" t="s">
        <v>156</v>
      </c>
      <c r="C404" s="230"/>
      <c r="D404" s="231"/>
    </row>
    <row r="405" spans="1:4" ht="33.75" customHeight="1">
      <c r="A405" s="18" t="s">
        <v>124</v>
      </c>
      <c r="B405" s="15" t="s">
        <v>157</v>
      </c>
      <c r="C405" s="230"/>
      <c r="D405" s="231"/>
    </row>
    <row r="406" spans="1:4" ht="33.75" customHeight="1">
      <c r="A406" s="18" t="s">
        <v>125</v>
      </c>
      <c r="B406" s="15" t="s">
        <v>158</v>
      </c>
      <c r="C406" s="230"/>
      <c r="D406" s="231"/>
    </row>
    <row r="407" spans="1:4" ht="53" customHeight="1">
      <c r="A407" s="18" t="s">
        <v>126</v>
      </c>
      <c r="B407" s="15" t="s">
        <v>159</v>
      </c>
      <c r="C407" s="230"/>
      <c r="D407" s="231"/>
    </row>
    <row r="408" spans="1:4" ht="33.75" customHeight="1">
      <c r="A408" s="18" t="s">
        <v>127</v>
      </c>
      <c r="B408" s="15" t="s">
        <v>607</v>
      </c>
      <c r="C408" s="230"/>
      <c r="D408" s="231"/>
    </row>
    <row r="409" spans="1:4" ht="33.75" customHeight="1">
      <c r="A409" s="18" t="s">
        <v>128</v>
      </c>
      <c r="B409" s="15" t="s">
        <v>608</v>
      </c>
      <c r="C409" s="230"/>
      <c r="D409" s="231"/>
    </row>
    <row r="410" spans="1:4" ht="15" customHeight="1">
      <c r="A410" s="12" t="s">
        <v>6327</v>
      </c>
      <c r="B410" s="13" t="s">
        <v>6328</v>
      </c>
      <c r="C410" s="186"/>
      <c r="D410" s="228"/>
    </row>
    <row r="411" spans="1:4" ht="33.75" customHeight="1">
      <c r="A411" s="18" t="s">
        <v>4534</v>
      </c>
      <c r="B411" s="15" t="s">
        <v>160</v>
      </c>
      <c r="C411" s="230"/>
      <c r="D411" s="231"/>
    </row>
    <row r="412" spans="1:4" ht="33.75" customHeight="1">
      <c r="A412" s="18" t="s">
        <v>17</v>
      </c>
      <c r="B412" s="15" t="s">
        <v>161</v>
      </c>
      <c r="C412" s="230"/>
      <c r="D412" s="231"/>
    </row>
    <row r="413" spans="1:4" ht="33.75" customHeight="1">
      <c r="A413" s="18" t="s">
        <v>15</v>
      </c>
      <c r="B413" s="15" t="s">
        <v>162</v>
      </c>
      <c r="C413" s="230"/>
      <c r="D413" s="231"/>
    </row>
    <row r="414" spans="1:4" ht="15" customHeight="1">
      <c r="A414" s="12" t="s">
        <v>6329</v>
      </c>
      <c r="B414" s="13" t="s">
        <v>6330</v>
      </c>
      <c r="C414" s="186"/>
      <c r="D414" s="228"/>
    </row>
    <row r="415" spans="1:4" ht="33.75" customHeight="1">
      <c r="A415" s="18" t="s">
        <v>4534</v>
      </c>
      <c r="B415" s="15" t="s">
        <v>163</v>
      </c>
      <c r="C415" s="230"/>
      <c r="D415" s="231"/>
    </row>
    <row r="416" spans="1:4" ht="33.75" customHeight="1">
      <c r="A416" s="18" t="s">
        <v>17</v>
      </c>
      <c r="B416" s="15" t="s">
        <v>164</v>
      </c>
      <c r="C416" s="230"/>
      <c r="D416" s="231"/>
    </row>
    <row r="417" spans="1:4" ht="33.75" customHeight="1">
      <c r="A417" s="18" t="s">
        <v>15</v>
      </c>
      <c r="B417" s="15" t="s">
        <v>165</v>
      </c>
      <c r="C417" s="230"/>
      <c r="D417" s="231"/>
    </row>
    <row r="418" spans="1:4" ht="33.75" customHeight="1">
      <c r="A418" s="18" t="s">
        <v>2</v>
      </c>
      <c r="B418" s="15" t="s">
        <v>166</v>
      </c>
      <c r="C418" s="230"/>
      <c r="D418" s="231"/>
    </row>
    <row r="419" spans="1:4" ht="33.75" customHeight="1">
      <c r="A419" s="18" t="s">
        <v>3</v>
      </c>
      <c r="B419" s="15" t="s">
        <v>167</v>
      </c>
      <c r="C419" s="230"/>
      <c r="D419" s="231"/>
    </row>
    <row r="420" spans="1:4" ht="33.75" customHeight="1">
      <c r="A420" s="18" t="s">
        <v>4</v>
      </c>
      <c r="B420" s="15" t="s">
        <v>168</v>
      </c>
      <c r="C420" s="230"/>
      <c r="D420" s="231"/>
    </row>
    <row r="421" spans="1:4" ht="33.75" customHeight="1">
      <c r="A421" s="18" t="s">
        <v>5</v>
      </c>
      <c r="B421" s="15" t="s">
        <v>169</v>
      </c>
      <c r="C421" s="230"/>
      <c r="D421" s="231"/>
    </row>
    <row r="422" spans="1:4" ht="15" customHeight="1">
      <c r="A422" s="12" t="s">
        <v>6331</v>
      </c>
      <c r="B422" s="13" t="s">
        <v>6332</v>
      </c>
      <c r="C422" s="186"/>
      <c r="D422" s="228"/>
    </row>
    <row r="423" spans="1:4" ht="33.75" customHeight="1">
      <c r="A423" s="18" t="s">
        <v>4534</v>
      </c>
      <c r="B423" s="15" t="s">
        <v>170</v>
      </c>
      <c r="C423" s="230"/>
      <c r="D423" s="231"/>
    </row>
    <row r="424" spans="1:4" ht="33.75" customHeight="1">
      <c r="A424" s="18" t="s">
        <v>17</v>
      </c>
      <c r="B424" s="15" t="s">
        <v>171</v>
      </c>
      <c r="C424" s="230"/>
      <c r="D424" s="231"/>
    </row>
    <row r="425" spans="1:4" ht="33.75" customHeight="1">
      <c r="A425" s="18" t="s">
        <v>15</v>
      </c>
      <c r="B425" s="15" t="s">
        <v>172</v>
      </c>
      <c r="C425" s="230"/>
      <c r="D425" s="231"/>
    </row>
    <row r="426" spans="1:4" ht="33.5" customHeight="1">
      <c r="A426" s="18" t="s">
        <v>2</v>
      </c>
      <c r="B426" s="15" t="s">
        <v>173</v>
      </c>
      <c r="C426" s="230"/>
      <c r="D426" s="231"/>
    </row>
    <row r="427" spans="1:4" ht="33.75" customHeight="1">
      <c r="A427" s="18" t="s">
        <v>3</v>
      </c>
      <c r="B427" s="15" t="s">
        <v>174</v>
      </c>
      <c r="C427" s="230"/>
      <c r="D427" s="231"/>
    </row>
    <row r="428" spans="1:4" ht="33.75" customHeight="1">
      <c r="A428" s="18" t="s">
        <v>4</v>
      </c>
      <c r="B428" s="15" t="s">
        <v>175</v>
      </c>
      <c r="C428" s="230"/>
      <c r="D428" s="231"/>
    </row>
    <row r="429" spans="1:4" ht="33.75" customHeight="1">
      <c r="A429" s="18" t="s">
        <v>5</v>
      </c>
      <c r="B429" s="15" t="s">
        <v>176</v>
      </c>
      <c r="C429" s="230"/>
      <c r="D429" s="231"/>
    </row>
    <row r="430" spans="1:4" ht="33.75" customHeight="1">
      <c r="A430" s="18" t="s">
        <v>6</v>
      </c>
      <c r="B430" s="15" t="s">
        <v>3570</v>
      </c>
      <c r="C430" s="234"/>
      <c r="D430" s="231"/>
    </row>
    <row r="431" spans="1:4" ht="33.75" customHeight="1">
      <c r="A431" s="18" t="s">
        <v>7</v>
      </c>
      <c r="B431" s="15" t="s">
        <v>177</v>
      </c>
      <c r="C431" s="230"/>
      <c r="D431" s="231"/>
    </row>
    <row r="432" spans="1:4" ht="15" customHeight="1">
      <c r="A432" s="12" t="s">
        <v>6333</v>
      </c>
      <c r="B432" s="13" t="s">
        <v>6334</v>
      </c>
      <c r="C432" s="186"/>
      <c r="D432" s="228"/>
    </row>
    <row r="433" spans="1:4" ht="33.75" customHeight="1">
      <c r="A433" s="18" t="s">
        <v>4534</v>
      </c>
      <c r="B433" s="15" t="s">
        <v>178</v>
      </c>
      <c r="C433" s="230"/>
      <c r="D433" s="231"/>
    </row>
    <row r="434" spans="1:4" ht="33.75" customHeight="1">
      <c r="A434" s="18" t="s">
        <v>17</v>
      </c>
      <c r="B434" s="15" t="s">
        <v>179</v>
      </c>
      <c r="C434" s="230"/>
      <c r="D434" s="231"/>
    </row>
    <row r="435" spans="1:4" ht="33.75" customHeight="1">
      <c r="A435" s="18" t="s">
        <v>15</v>
      </c>
      <c r="B435" s="15" t="s">
        <v>180</v>
      </c>
      <c r="C435" s="230"/>
      <c r="D435" s="231"/>
    </row>
    <row r="436" spans="1:4" ht="33.75" customHeight="1">
      <c r="A436" s="18" t="s">
        <v>2</v>
      </c>
      <c r="B436" s="15" t="s">
        <v>181</v>
      </c>
      <c r="C436" s="230"/>
      <c r="D436" s="231"/>
    </row>
    <row r="437" spans="1:4" ht="33.5" customHeight="1">
      <c r="A437" s="18" t="s">
        <v>3</v>
      </c>
      <c r="B437" s="15" t="s">
        <v>173</v>
      </c>
      <c r="C437" s="230"/>
      <c r="D437" s="231"/>
    </row>
    <row r="438" spans="1:4" ht="15" customHeight="1">
      <c r="A438" s="12" t="s">
        <v>6335</v>
      </c>
      <c r="B438" s="13" t="s">
        <v>6336</v>
      </c>
      <c r="C438" s="186"/>
      <c r="D438" s="228"/>
    </row>
    <row r="439" spans="1:4" ht="33.75" customHeight="1">
      <c r="A439" s="18" t="s">
        <v>4534</v>
      </c>
      <c r="B439" s="15" t="s">
        <v>182</v>
      </c>
      <c r="C439" s="230"/>
      <c r="D439" s="231"/>
    </row>
    <row r="440" spans="1:4" ht="33.75" customHeight="1">
      <c r="A440" s="18" t="s">
        <v>17</v>
      </c>
      <c r="B440" s="15" t="s">
        <v>183</v>
      </c>
      <c r="C440" s="230"/>
      <c r="D440" s="231"/>
    </row>
    <row r="441" spans="1:4" ht="33.75" customHeight="1">
      <c r="A441" s="18" t="s">
        <v>15</v>
      </c>
      <c r="B441" s="15" t="s">
        <v>184</v>
      </c>
      <c r="C441" s="230"/>
      <c r="D441" s="231"/>
    </row>
    <row r="442" spans="1:4" ht="15" customHeight="1">
      <c r="A442" s="12" t="s">
        <v>6337</v>
      </c>
      <c r="B442" s="13" t="s">
        <v>6338</v>
      </c>
      <c r="C442" s="186"/>
      <c r="D442" s="228"/>
    </row>
    <row r="443" spans="1:4" ht="33.75" customHeight="1">
      <c r="A443" s="18" t="s">
        <v>4534</v>
      </c>
      <c r="B443" s="15" t="s">
        <v>185</v>
      </c>
      <c r="C443" s="230"/>
      <c r="D443" s="231"/>
    </row>
    <row r="444" spans="1:4" ht="33.75" customHeight="1">
      <c r="A444" s="18" t="s">
        <v>17</v>
      </c>
      <c r="B444" s="15" t="s">
        <v>186</v>
      </c>
      <c r="C444" s="230"/>
      <c r="D444" s="231"/>
    </row>
    <row r="445" spans="1:4" ht="15" customHeight="1">
      <c r="A445" s="12" t="s">
        <v>6339</v>
      </c>
      <c r="B445" s="13" t="s">
        <v>6340</v>
      </c>
      <c r="C445" s="186"/>
      <c r="D445" s="228"/>
    </row>
    <row r="446" spans="1:4" ht="33.75" customHeight="1">
      <c r="A446" s="18" t="s">
        <v>4534</v>
      </c>
      <c r="B446" s="15" t="s">
        <v>936</v>
      </c>
      <c r="C446" s="230"/>
      <c r="D446" s="231"/>
    </row>
    <row r="447" spans="1:4" ht="33.75" customHeight="1">
      <c r="A447" s="18" t="s">
        <v>17</v>
      </c>
      <c r="B447" s="15" t="s">
        <v>187</v>
      </c>
      <c r="C447" s="230"/>
      <c r="D447" s="231"/>
    </row>
    <row r="448" spans="1:4" ht="70">
      <c r="A448" s="18" t="s">
        <v>15</v>
      </c>
      <c r="B448" s="15" t="s">
        <v>6341</v>
      </c>
      <c r="C448" s="230"/>
      <c r="D448" s="231"/>
    </row>
    <row r="449" spans="1:4" ht="33.75" customHeight="1">
      <c r="A449" s="18" t="s">
        <v>2</v>
      </c>
      <c r="B449" s="15" t="s">
        <v>188</v>
      </c>
      <c r="C449" s="230"/>
      <c r="D449" s="231"/>
    </row>
    <row r="450" spans="1:4" ht="33.75" customHeight="1">
      <c r="A450" s="18" t="s">
        <v>3</v>
      </c>
      <c r="B450" s="15" t="s">
        <v>937</v>
      </c>
      <c r="C450" s="230"/>
      <c r="D450" s="231"/>
    </row>
    <row r="451" spans="1:4" ht="33.75" customHeight="1">
      <c r="A451" s="18" t="s">
        <v>4</v>
      </c>
      <c r="B451" s="15" t="s">
        <v>938</v>
      </c>
      <c r="C451" s="230"/>
      <c r="D451" s="231"/>
    </row>
    <row r="452" spans="1:4" ht="33.5" customHeight="1">
      <c r="A452" s="18" t="s">
        <v>5</v>
      </c>
      <c r="B452" s="15" t="s">
        <v>189</v>
      </c>
      <c r="C452" s="230"/>
      <c r="D452" s="231"/>
    </row>
    <row r="453" spans="1:4" ht="33.5" customHeight="1">
      <c r="A453" s="18" t="s">
        <v>6</v>
      </c>
      <c r="B453" s="15" t="s">
        <v>190</v>
      </c>
      <c r="C453" s="230"/>
      <c r="D453" s="231"/>
    </row>
    <row r="454" spans="1:4" ht="33.75" customHeight="1">
      <c r="A454" s="18" t="s">
        <v>7</v>
      </c>
      <c r="B454" s="15" t="s">
        <v>191</v>
      </c>
      <c r="C454" s="230"/>
      <c r="D454" s="231"/>
    </row>
    <row r="455" spans="1:4" ht="33.75" customHeight="1">
      <c r="A455" s="18" t="s">
        <v>8</v>
      </c>
      <c r="B455" s="15" t="s">
        <v>1096</v>
      </c>
      <c r="C455" s="230"/>
      <c r="D455" s="231"/>
    </row>
    <row r="456" spans="1:4" ht="33.75" customHeight="1">
      <c r="A456" s="18" t="s">
        <v>9</v>
      </c>
      <c r="B456" s="15" t="s">
        <v>192</v>
      </c>
      <c r="C456" s="230"/>
      <c r="D456" s="231"/>
    </row>
    <row r="457" spans="1:4" ht="15" customHeight="1">
      <c r="A457" s="12" t="s">
        <v>6342</v>
      </c>
      <c r="B457" s="13" t="s">
        <v>6343</v>
      </c>
      <c r="C457" s="186"/>
      <c r="D457" s="228"/>
    </row>
    <row r="458" spans="1:4" ht="48.5" customHeight="1">
      <c r="A458" s="18" t="s">
        <v>4534</v>
      </c>
      <c r="B458" s="15" t="s">
        <v>193</v>
      </c>
      <c r="C458" s="230"/>
      <c r="D458" s="231"/>
    </row>
    <row r="459" spans="1:4" ht="33.75" customHeight="1">
      <c r="A459" s="18" t="s">
        <v>17</v>
      </c>
      <c r="B459" s="15" t="s">
        <v>194</v>
      </c>
      <c r="C459" s="230"/>
      <c r="D459" s="231"/>
    </row>
    <row r="460" spans="1:4" ht="33.75" customHeight="1">
      <c r="A460" s="18" t="s">
        <v>15</v>
      </c>
      <c r="B460" s="15" t="s">
        <v>195</v>
      </c>
      <c r="C460" s="230"/>
      <c r="D460" s="231"/>
    </row>
    <row r="461" spans="1:4" ht="33.75" customHeight="1">
      <c r="A461" s="18" t="s">
        <v>2</v>
      </c>
      <c r="B461" s="15" t="s">
        <v>196</v>
      </c>
      <c r="C461" s="230"/>
      <c r="D461" s="231"/>
    </row>
    <row r="462" spans="1:4" ht="15" customHeight="1">
      <c r="A462" s="12" t="s">
        <v>6344</v>
      </c>
      <c r="B462" s="13" t="s">
        <v>6345</v>
      </c>
      <c r="C462" s="186"/>
      <c r="D462" s="228"/>
    </row>
    <row r="463" spans="1:4" ht="33.75" customHeight="1">
      <c r="A463" s="18" t="s">
        <v>6086</v>
      </c>
      <c r="B463" s="15" t="s">
        <v>197</v>
      </c>
      <c r="C463" s="230"/>
      <c r="D463" s="231"/>
    </row>
    <row r="464" spans="1:4" ht="33.75" customHeight="1">
      <c r="A464" s="18" t="s">
        <v>17</v>
      </c>
      <c r="B464" s="15" t="s">
        <v>198</v>
      </c>
      <c r="C464" s="230"/>
      <c r="D464" s="231"/>
    </row>
    <row r="465" spans="1:4" ht="15" customHeight="1">
      <c r="A465" s="12" t="s">
        <v>6346</v>
      </c>
      <c r="B465" s="13" t="s">
        <v>6347</v>
      </c>
      <c r="C465" s="186"/>
      <c r="D465" s="228"/>
    </row>
    <row r="466" spans="1:4" ht="33.75" customHeight="1">
      <c r="A466" s="18" t="s">
        <v>4534</v>
      </c>
      <c r="B466" s="15" t="s">
        <v>199</v>
      </c>
      <c r="C466" s="230"/>
      <c r="D466" s="231"/>
    </row>
    <row r="467" spans="1:4" ht="33.75" customHeight="1">
      <c r="A467" s="18" t="s">
        <v>17</v>
      </c>
      <c r="B467" s="15" t="s">
        <v>3511</v>
      </c>
      <c r="C467" s="230"/>
      <c r="D467" s="231"/>
    </row>
    <row r="468" spans="1:4" ht="33.75" customHeight="1">
      <c r="A468" s="18" t="s">
        <v>15</v>
      </c>
      <c r="B468" s="15" t="s">
        <v>200</v>
      </c>
      <c r="C468" s="230"/>
      <c r="D468" s="231"/>
    </row>
    <row r="469" spans="1:4" ht="33.75" customHeight="1">
      <c r="A469" s="18" t="s">
        <v>2</v>
      </c>
      <c r="B469" s="15" t="s">
        <v>201</v>
      </c>
      <c r="C469" s="230"/>
      <c r="D469" s="231"/>
    </row>
    <row r="470" spans="1:4" ht="33.75" customHeight="1">
      <c r="A470" s="18" t="s">
        <v>3</v>
      </c>
      <c r="B470" s="15" t="s">
        <v>202</v>
      </c>
      <c r="C470" s="230"/>
      <c r="D470" s="231"/>
    </row>
    <row r="471" spans="1:4" ht="33.75" customHeight="1">
      <c r="A471" s="18" t="s">
        <v>4</v>
      </c>
      <c r="B471" s="15" t="s">
        <v>203</v>
      </c>
      <c r="C471" s="230"/>
      <c r="D471" s="231"/>
    </row>
    <row r="472" spans="1:4" ht="33.75" customHeight="1">
      <c r="A472" s="18" t="s">
        <v>5</v>
      </c>
      <c r="B472" s="15" t="s">
        <v>204</v>
      </c>
      <c r="C472" s="230"/>
      <c r="D472" s="231"/>
    </row>
    <row r="473" spans="1:4" ht="33.75" customHeight="1">
      <c r="A473" s="18" t="s">
        <v>6</v>
      </c>
      <c r="B473" s="15" t="s">
        <v>205</v>
      </c>
      <c r="C473" s="230"/>
      <c r="D473" s="231"/>
    </row>
    <row r="474" spans="1:4" ht="33.75" customHeight="1">
      <c r="A474" s="18" t="s">
        <v>7</v>
      </c>
      <c r="B474" s="15" t="s">
        <v>206</v>
      </c>
      <c r="C474" s="230"/>
      <c r="D474" s="231"/>
    </row>
    <row r="475" spans="1:4" ht="33.75" customHeight="1">
      <c r="A475" s="18" t="s">
        <v>8</v>
      </c>
      <c r="B475" s="15" t="s">
        <v>207</v>
      </c>
      <c r="C475" s="230"/>
      <c r="D475" s="231"/>
    </row>
    <row r="476" spans="1:4" ht="33.75" customHeight="1">
      <c r="A476" s="18" t="s">
        <v>9</v>
      </c>
      <c r="B476" s="15" t="s">
        <v>208</v>
      </c>
      <c r="C476" s="230"/>
      <c r="D476" s="231"/>
    </row>
    <row r="477" spans="1:4" ht="33.75" customHeight="1">
      <c r="A477" s="18" t="s">
        <v>10</v>
      </c>
      <c r="B477" s="15" t="s">
        <v>209</v>
      </c>
      <c r="C477" s="230"/>
      <c r="D477" s="231"/>
    </row>
    <row r="478" spans="1:4" ht="33.75" customHeight="1">
      <c r="A478" s="18" t="s">
        <v>11</v>
      </c>
      <c r="B478" s="15" t="s">
        <v>210</v>
      </c>
      <c r="C478" s="230"/>
      <c r="D478" s="231"/>
    </row>
    <row r="479" spans="1:4" ht="33.75" customHeight="1">
      <c r="A479" s="18" t="s">
        <v>12</v>
      </c>
      <c r="B479" s="15" t="s">
        <v>211</v>
      </c>
      <c r="C479" s="230"/>
      <c r="D479" s="231"/>
    </row>
    <row r="480" spans="1:4" ht="33.75" customHeight="1">
      <c r="A480" s="18" t="s">
        <v>13</v>
      </c>
      <c r="B480" s="15" t="s">
        <v>212</v>
      </c>
      <c r="C480" s="230"/>
      <c r="D480" s="231"/>
    </row>
    <row r="481" spans="1:4" ht="33.75" customHeight="1">
      <c r="A481" s="18" t="s">
        <v>14</v>
      </c>
      <c r="B481" s="15" t="s">
        <v>213</v>
      </c>
      <c r="C481" s="230"/>
      <c r="D481" s="231"/>
    </row>
    <row r="482" spans="1:4" ht="33.75" customHeight="1">
      <c r="A482" s="18" t="s">
        <v>124</v>
      </c>
      <c r="B482" s="15" t="s">
        <v>214</v>
      </c>
      <c r="C482" s="230"/>
      <c r="D482" s="231"/>
    </row>
    <row r="483" spans="1:4" ht="33.75" customHeight="1">
      <c r="A483" s="18" t="s">
        <v>125</v>
      </c>
      <c r="B483" s="15" t="s">
        <v>215</v>
      </c>
      <c r="C483" s="230"/>
      <c r="D483" s="231"/>
    </row>
    <row r="484" spans="1:4" ht="33.75" customHeight="1">
      <c r="A484" s="18" t="s">
        <v>126</v>
      </c>
      <c r="B484" s="15" t="s">
        <v>216</v>
      </c>
      <c r="C484" s="230"/>
      <c r="D484" s="231"/>
    </row>
    <row r="485" spans="1:4" ht="33.75" customHeight="1">
      <c r="A485" s="18" t="s">
        <v>127</v>
      </c>
      <c r="B485" s="15" t="s">
        <v>217</v>
      </c>
      <c r="C485" s="230"/>
      <c r="D485" s="231"/>
    </row>
    <row r="486" spans="1:4" ht="33.75" customHeight="1">
      <c r="A486" s="18" t="s">
        <v>128</v>
      </c>
      <c r="B486" s="15" t="s">
        <v>218</v>
      </c>
      <c r="C486" s="230"/>
      <c r="D486" s="231"/>
    </row>
    <row r="487" spans="1:4" ht="33.75" customHeight="1">
      <c r="A487" s="18" t="s">
        <v>129</v>
      </c>
      <c r="B487" s="15" t="s">
        <v>219</v>
      </c>
      <c r="C487" s="230"/>
      <c r="D487" s="231"/>
    </row>
    <row r="488" spans="1:4" ht="33.75" customHeight="1">
      <c r="A488" s="18" t="s">
        <v>130</v>
      </c>
      <c r="B488" s="15" t="s">
        <v>220</v>
      </c>
      <c r="C488" s="230"/>
      <c r="D488" s="231"/>
    </row>
    <row r="489" spans="1:4" ht="33.75" customHeight="1">
      <c r="A489" s="18" t="s">
        <v>131</v>
      </c>
      <c r="B489" s="15" t="s">
        <v>221</v>
      </c>
      <c r="C489" s="230"/>
      <c r="D489" s="231"/>
    </row>
    <row r="490" spans="1:4" ht="33.75" customHeight="1">
      <c r="A490" s="18" t="s">
        <v>132</v>
      </c>
      <c r="B490" s="15" t="s">
        <v>222</v>
      </c>
      <c r="C490" s="230"/>
      <c r="D490" s="231"/>
    </row>
    <row r="491" spans="1:4" ht="33.75" customHeight="1">
      <c r="A491" s="18" t="s">
        <v>133</v>
      </c>
      <c r="B491" s="15" t="s">
        <v>223</v>
      </c>
      <c r="C491" s="230"/>
      <c r="D491" s="231"/>
    </row>
    <row r="492" spans="1:4" ht="33.75" customHeight="1">
      <c r="A492" s="18" t="s">
        <v>134</v>
      </c>
      <c r="B492" s="15" t="s">
        <v>224</v>
      </c>
      <c r="C492" s="230"/>
      <c r="D492" s="231"/>
    </row>
    <row r="493" spans="1:4" ht="45" customHeight="1">
      <c r="A493" s="18" t="s">
        <v>136</v>
      </c>
      <c r="B493" s="15" t="s">
        <v>225</v>
      </c>
      <c r="C493" s="230"/>
      <c r="D493" s="231"/>
    </row>
    <row r="494" spans="1:4" ht="33.75" customHeight="1">
      <c r="A494" s="18" t="s">
        <v>137</v>
      </c>
      <c r="B494" s="15" t="s">
        <v>226</v>
      </c>
      <c r="C494" s="230"/>
      <c r="D494" s="231"/>
    </row>
    <row r="495" spans="1:4" ht="15" customHeight="1">
      <c r="A495" s="12" t="s">
        <v>4331</v>
      </c>
      <c r="B495" s="13" t="s">
        <v>6348</v>
      </c>
      <c r="C495" s="186"/>
      <c r="D495" s="228"/>
    </row>
    <row r="496" spans="1:4" ht="33.75" customHeight="1">
      <c r="A496" s="18" t="s">
        <v>4534</v>
      </c>
      <c r="B496" s="15" t="s">
        <v>227</v>
      </c>
      <c r="C496" s="230"/>
      <c r="D496" s="231"/>
    </row>
    <row r="497" spans="1:4" ht="33.75" customHeight="1">
      <c r="A497" s="18" t="s">
        <v>17</v>
      </c>
      <c r="B497" s="15" t="s">
        <v>228</v>
      </c>
      <c r="C497" s="230"/>
      <c r="D497" s="231"/>
    </row>
    <row r="498" spans="1:4" ht="33.75" customHeight="1">
      <c r="A498" s="18" t="s">
        <v>15</v>
      </c>
      <c r="B498" s="15" t="s">
        <v>229</v>
      </c>
      <c r="C498" s="230"/>
      <c r="D498" s="231"/>
    </row>
    <row r="499" spans="1:4" ht="33.75" customHeight="1">
      <c r="A499" s="18" t="s">
        <v>2</v>
      </c>
      <c r="B499" s="15" t="s">
        <v>230</v>
      </c>
      <c r="C499" s="230"/>
      <c r="D499" s="231"/>
    </row>
    <row r="500" spans="1:4" ht="33.75" customHeight="1">
      <c r="A500" s="18" t="s">
        <v>3</v>
      </c>
      <c r="B500" s="15" t="s">
        <v>231</v>
      </c>
      <c r="C500" s="230"/>
      <c r="D500" s="231"/>
    </row>
    <row r="501" spans="1:4" ht="33.75" customHeight="1">
      <c r="A501" s="18" t="s">
        <v>4</v>
      </c>
      <c r="B501" s="15" t="s">
        <v>232</v>
      </c>
      <c r="C501" s="230"/>
      <c r="D501" s="231"/>
    </row>
    <row r="502" spans="1:4" ht="33.75" customHeight="1">
      <c r="A502" s="18" t="s">
        <v>5</v>
      </c>
      <c r="B502" s="15" t="s">
        <v>233</v>
      </c>
      <c r="C502" s="230"/>
      <c r="D502" s="231"/>
    </row>
    <row r="503" spans="1:4" ht="33.75" customHeight="1">
      <c r="A503" s="18" t="s">
        <v>6</v>
      </c>
      <c r="B503" s="15" t="s">
        <v>234</v>
      </c>
      <c r="C503" s="230"/>
      <c r="D503" s="231"/>
    </row>
    <row r="504" spans="1:4" ht="33.75" customHeight="1">
      <c r="A504" s="18" t="s">
        <v>7</v>
      </c>
      <c r="B504" s="15" t="s">
        <v>3512</v>
      </c>
      <c r="C504" s="230"/>
      <c r="D504" s="231"/>
    </row>
    <row r="505" spans="1:4" ht="33.75" customHeight="1">
      <c r="A505" s="18" t="s">
        <v>8</v>
      </c>
      <c r="B505" s="15" t="s">
        <v>235</v>
      </c>
      <c r="C505" s="230"/>
      <c r="D505" s="231"/>
    </row>
    <row r="506" spans="1:4" ht="15" customHeight="1">
      <c r="A506" s="12" t="s">
        <v>6349</v>
      </c>
      <c r="B506" s="13" t="s">
        <v>6350</v>
      </c>
      <c r="C506" s="186"/>
      <c r="D506" s="228"/>
    </row>
    <row r="507" spans="1:4" ht="15" customHeight="1">
      <c r="A507" s="12" t="s">
        <v>6351</v>
      </c>
      <c r="B507" s="13" t="s">
        <v>6352</v>
      </c>
      <c r="C507" s="186"/>
      <c r="D507" s="228"/>
    </row>
    <row r="508" spans="1:4" ht="33.75" customHeight="1">
      <c r="A508" s="18" t="s">
        <v>6353</v>
      </c>
      <c r="B508" s="15" t="s">
        <v>236</v>
      </c>
      <c r="C508" s="230"/>
      <c r="D508" s="231"/>
    </row>
    <row r="509" spans="1:4" ht="33.75" customHeight="1">
      <c r="A509" s="18" t="s">
        <v>17</v>
      </c>
      <c r="B509" s="15" t="s">
        <v>237</v>
      </c>
      <c r="C509" s="230"/>
      <c r="D509" s="231"/>
    </row>
    <row r="510" spans="1:4" ht="33.75" customHeight="1">
      <c r="A510" s="18" t="s">
        <v>15</v>
      </c>
      <c r="B510" s="15" t="s">
        <v>238</v>
      </c>
      <c r="C510" s="230"/>
      <c r="D510" s="231"/>
    </row>
    <row r="511" spans="1:4" ht="33.75" customHeight="1">
      <c r="A511" s="18" t="s">
        <v>2</v>
      </c>
      <c r="B511" s="15" t="s">
        <v>239</v>
      </c>
      <c r="C511" s="230"/>
      <c r="D511" s="231"/>
    </row>
    <row r="512" spans="1:4" ht="33.75" customHeight="1">
      <c r="A512" s="18" t="s">
        <v>3</v>
      </c>
      <c r="B512" s="15" t="s">
        <v>240</v>
      </c>
      <c r="C512" s="230"/>
      <c r="D512" s="231"/>
    </row>
    <row r="513" spans="1:4" ht="33.5" customHeight="1">
      <c r="A513" s="18" t="s">
        <v>4</v>
      </c>
      <c r="B513" s="15" t="s">
        <v>241</v>
      </c>
      <c r="C513" s="230"/>
      <c r="D513" s="231"/>
    </row>
    <row r="514" spans="1:4" ht="33.75" customHeight="1">
      <c r="A514" s="18" t="s">
        <v>5</v>
      </c>
      <c r="B514" s="15" t="s">
        <v>242</v>
      </c>
      <c r="C514" s="230"/>
      <c r="D514" s="231"/>
    </row>
    <row r="515" spans="1:4" ht="33.75" customHeight="1">
      <c r="A515" s="18" t="s">
        <v>6</v>
      </c>
      <c r="B515" s="15" t="s">
        <v>243</v>
      </c>
      <c r="C515" s="230"/>
      <c r="D515" s="231"/>
    </row>
    <row r="516" spans="1:4" ht="33.75" customHeight="1">
      <c r="A516" s="18" t="s">
        <v>7</v>
      </c>
      <c r="B516" s="15" t="s">
        <v>6354</v>
      </c>
      <c r="C516" s="230"/>
      <c r="D516" s="231"/>
    </row>
    <row r="517" spans="1:4" ht="33.5" customHeight="1">
      <c r="A517" s="18" t="s">
        <v>8</v>
      </c>
      <c r="B517" s="15" t="s">
        <v>1097</v>
      </c>
      <c r="C517" s="230"/>
      <c r="D517" s="231"/>
    </row>
    <row r="518" spans="1:4" ht="34.5" customHeight="1">
      <c r="A518" s="18" t="s">
        <v>9</v>
      </c>
      <c r="B518" s="15" t="s">
        <v>3586</v>
      </c>
      <c r="C518" s="230"/>
      <c r="D518" s="231"/>
    </row>
    <row r="519" spans="1:4" ht="34.5" customHeight="1">
      <c r="A519" s="18" t="s">
        <v>10</v>
      </c>
      <c r="B519" s="15" t="s">
        <v>609</v>
      </c>
      <c r="C519" s="230"/>
      <c r="D519" s="231"/>
    </row>
    <row r="520" spans="1:4" ht="34.5" customHeight="1">
      <c r="A520" s="18" t="s">
        <v>11</v>
      </c>
      <c r="B520" s="15" t="s">
        <v>244</v>
      </c>
      <c r="C520" s="230"/>
      <c r="D520" s="231"/>
    </row>
    <row r="521" spans="1:4" ht="34.5" customHeight="1">
      <c r="A521" s="18" t="s">
        <v>12</v>
      </c>
      <c r="B521" s="15" t="s">
        <v>245</v>
      </c>
      <c r="C521" s="230"/>
      <c r="D521" s="231"/>
    </row>
    <row r="522" spans="1:4" ht="33.75" customHeight="1">
      <c r="A522" s="18" t="s">
        <v>13</v>
      </c>
      <c r="B522" s="15" t="s">
        <v>246</v>
      </c>
      <c r="C522" s="230"/>
      <c r="D522" s="231"/>
    </row>
    <row r="523" spans="1:4" ht="33.75" customHeight="1">
      <c r="A523" s="18" t="s">
        <v>14</v>
      </c>
      <c r="B523" s="15" t="s">
        <v>247</v>
      </c>
      <c r="C523" s="230"/>
      <c r="D523" s="231"/>
    </row>
    <row r="524" spans="1:4" ht="33.75" customHeight="1">
      <c r="A524" s="18" t="s">
        <v>124</v>
      </c>
      <c r="B524" s="15" t="s">
        <v>248</v>
      </c>
      <c r="C524" s="230"/>
      <c r="D524" s="231"/>
    </row>
    <row r="525" spans="1:4" ht="33.75" customHeight="1">
      <c r="A525" s="18" t="s">
        <v>125</v>
      </c>
      <c r="B525" s="15" t="s">
        <v>249</v>
      </c>
      <c r="C525" s="230"/>
      <c r="D525" s="231"/>
    </row>
    <row r="526" spans="1:4" ht="33.75" customHeight="1">
      <c r="A526" s="18" t="s">
        <v>126</v>
      </c>
      <c r="B526" s="15" t="s">
        <v>250</v>
      </c>
      <c r="C526" s="230"/>
      <c r="D526" s="231"/>
    </row>
    <row r="527" spans="1:4" ht="33.75" customHeight="1">
      <c r="A527" s="18" t="s">
        <v>127</v>
      </c>
      <c r="B527" s="15" t="s">
        <v>251</v>
      </c>
      <c r="C527" s="230"/>
      <c r="D527" s="231"/>
    </row>
    <row r="528" spans="1:4" ht="33.75" customHeight="1">
      <c r="A528" s="18" t="s">
        <v>128</v>
      </c>
      <c r="B528" s="15" t="s">
        <v>252</v>
      </c>
      <c r="C528" s="230"/>
      <c r="D528" s="231"/>
    </row>
    <row r="529" spans="1:4" ht="33.75" customHeight="1">
      <c r="A529" s="18" t="s">
        <v>129</v>
      </c>
      <c r="B529" s="15" t="s">
        <v>6355</v>
      </c>
      <c r="C529" s="230"/>
      <c r="D529" s="231"/>
    </row>
    <row r="530" spans="1:4" ht="33.75" customHeight="1">
      <c r="A530" s="18" t="s">
        <v>130</v>
      </c>
      <c r="B530" s="15" t="s">
        <v>253</v>
      </c>
      <c r="C530" s="230"/>
      <c r="D530" s="231"/>
    </row>
    <row r="531" spans="1:4" ht="33.75" customHeight="1">
      <c r="A531" s="18" t="s">
        <v>131</v>
      </c>
      <c r="B531" s="15" t="s">
        <v>254</v>
      </c>
      <c r="C531" s="230"/>
      <c r="D531" s="231"/>
    </row>
    <row r="532" spans="1:4" ht="33.75" customHeight="1">
      <c r="A532" s="18" t="s">
        <v>132</v>
      </c>
      <c r="B532" s="15" t="s">
        <v>255</v>
      </c>
      <c r="C532" s="230"/>
      <c r="D532" s="231"/>
    </row>
    <row r="533" spans="1:4" ht="33.75" customHeight="1">
      <c r="A533" s="18" t="s">
        <v>133</v>
      </c>
      <c r="B533" s="15" t="s">
        <v>256</v>
      </c>
      <c r="C533" s="230"/>
      <c r="D533" s="231"/>
    </row>
    <row r="534" spans="1:4" ht="33.75" customHeight="1">
      <c r="A534" s="18" t="s">
        <v>134</v>
      </c>
      <c r="B534" s="15" t="s">
        <v>257</v>
      </c>
      <c r="C534" s="230"/>
      <c r="D534" s="231"/>
    </row>
    <row r="535" spans="1:4" ht="33.75" customHeight="1">
      <c r="A535" s="18" t="s">
        <v>136</v>
      </c>
      <c r="B535" s="15" t="s">
        <v>258</v>
      </c>
      <c r="C535" s="230"/>
      <c r="D535" s="231"/>
    </row>
    <row r="536" spans="1:4" ht="33.75" customHeight="1">
      <c r="A536" s="18" t="s">
        <v>137</v>
      </c>
      <c r="B536" s="15" t="s">
        <v>259</v>
      </c>
      <c r="C536" s="230"/>
      <c r="D536" s="231"/>
    </row>
    <row r="537" spans="1:4" ht="33.75" customHeight="1">
      <c r="A537" s="18" t="s">
        <v>262</v>
      </c>
      <c r="B537" s="15" t="s">
        <v>260</v>
      </c>
      <c r="C537" s="230"/>
      <c r="D537" s="231"/>
    </row>
    <row r="538" spans="1:4" ht="33.75" customHeight="1">
      <c r="A538" s="18" t="s">
        <v>264</v>
      </c>
      <c r="B538" s="15" t="s">
        <v>261</v>
      </c>
      <c r="C538" s="230"/>
      <c r="D538" s="231"/>
    </row>
    <row r="539" spans="1:4" ht="33.75" customHeight="1">
      <c r="A539" s="18" t="s">
        <v>266</v>
      </c>
      <c r="B539" s="15" t="s">
        <v>263</v>
      </c>
      <c r="C539" s="230"/>
      <c r="D539" s="231"/>
    </row>
    <row r="540" spans="1:4" ht="33.75" customHeight="1">
      <c r="A540" s="18" t="s">
        <v>268</v>
      </c>
      <c r="B540" s="15" t="s">
        <v>265</v>
      </c>
      <c r="C540" s="230"/>
      <c r="D540" s="231"/>
    </row>
    <row r="541" spans="1:4" ht="33.75" customHeight="1">
      <c r="A541" s="18" t="s">
        <v>270</v>
      </c>
      <c r="B541" s="15" t="s">
        <v>267</v>
      </c>
      <c r="C541" s="230"/>
      <c r="D541" s="231"/>
    </row>
    <row r="542" spans="1:4" ht="33.75" customHeight="1">
      <c r="A542" s="18" t="s">
        <v>272</v>
      </c>
      <c r="B542" s="15" t="s">
        <v>269</v>
      </c>
      <c r="C542" s="230"/>
      <c r="D542" s="231"/>
    </row>
    <row r="543" spans="1:4" ht="33.75" customHeight="1">
      <c r="A543" s="18" t="s">
        <v>274</v>
      </c>
      <c r="B543" s="15" t="s">
        <v>271</v>
      </c>
      <c r="C543" s="230"/>
      <c r="D543" s="231"/>
    </row>
    <row r="544" spans="1:4" ht="33.75" customHeight="1">
      <c r="A544" s="18" t="s">
        <v>276</v>
      </c>
      <c r="B544" s="15" t="s">
        <v>273</v>
      </c>
      <c r="C544" s="230"/>
      <c r="D544" s="231"/>
    </row>
    <row r="545" spans="1:4" ht="33.75" customHeight="1">
      <c r="A545" s="18" t="s">
        <v>648</v>
      </c>
      <c r="B545" s="15" t="s">
        <v>275</v>
      </c>
      <c r="C545" s="230"/>
      <c r="D545" s="231"/>
    </row>
    <row r="546" spans="1:4" ht="33.75" customHeight="1">
      <c r="A546" s="18" t="s">
        <v>649</v>
      </c>
      <c r="B546" s="15" t="s">
        <v>277</v>
      </c>
      <c r="C546" s="230"/>
      <c r="D546" s="231"/>
    </row>
    <row r="547" spans="1:4" ht="33.75" customHeight="1">
      <c r="A547" s="18" t="s">
        <v>650</v>
      </c>
      <c r="B547" s="15" t="s">
        <v>610</v>
      </c>
      <c r="C547" s="230"/>
      <c r="D547" s="231"/>
    </row>
    <row r="548" spans="1:4" ht="33.75" customHeight="1">
      <c r="A548" s="18" t="s">
        <v>653</v>
      </c>
      <c r="B548" s="15" t="s">
        <v>611</v>
      </c>
      <c r="C548" s="230"/>
      <c r="D548" s="231"/>
    </row>
    <row r="549" spans="1:4" ht="33.75" customHeight="1">
      <c r="A549" s="18" t="s">
        <v>654</v>
      </c>
      <c r="B549" s="15" t="s">
        <v>612</v>
      </c>
      <c r="C549" s="230"/>
      <c r="D549" s="231"/>
    </row>
    <row r="550" spans="1:4" ht="33.75" customHeight="1">
      <c r="A550" s="18" t="s">
        <v>655</v>
      </c>
      <c r="B550" s="15" t="s">
        <v>1098</v>
      </c>
      <c r="C550" s="230"/>
      <c r="D550" s="231"/>
    </row>
    <row r="551" spans="1:4" ht="33.75" customHeight="1">
      <c r="A551" s="18" t="s">
        <v>656</v>
      </c>
      <c r="B551" s="15" t="s">
        <v>613</v>
      </c>
      <c r="C551" s="230"/>
      <c r="D551" s="231"/>
    </row>
    <row r="552" spans="1:4" ht="15" customHeight="1">
      <c r="A552" s="12" t="s">
        <v>6356</v>
      </c>
      <c r="B552" s="13" t="s">
        <v>6357</v>
      </c>
      <c r="C552" s="186"/>
      <c r="D552" s="228"/>
    </row>
    <row r="553" spans="1:4" ht="33.75" customHeight="1">
      <c r="A553" s="18" t="s">
        <v>6358</v>
      </c>
      <c r="B553" s="15" t="s">
        <v>278</v>
      </c>
      <c r="C553" s="230"/>
      <c r="D553" s="231"/>
    </row>
    <row r="554" spans="1:4" ht="33.75" customHeight="1">
      <c r="A554" s="18" t="s">
        <v>17</v>
      </c>
      <c r="B554" s="15" t="s">
        <v>279</v>
      </c>
      <c r="C554" s="230"/>
      <c r="D554" s="231"/>
    </row>
    <row r="555" spans="1:4" ht="33.75" customHeight="1">
      <c r="A555" s="18" t="s">
        <v>15</v>
      </c>
      <c r="B555" s="15" t="s">
        <v>280</v>
      </c>
      <c r="C555" s="230"/>
      <c r="D555" s="231"/>
    </row>
    <row r="556" spans="1:4" ht="33.75" customHeight="1">
      <c r="A556" s="18" t="s">
        <v>2</v>
      </c>
      <c r="B556" s="15" t="s">
        <v>281</v>
      </c>
      <c r="C556" s="230"/>
      <c r="D556" s="231"/>
    </row>
    <row r="557" spans="1:4" ht="33.75" customHeight="1">
      <c r="A557" s="18" t="s">
        <v>3</v>
      </c>
      <c r="B557" s="15" t="s">
        <v>282</v>
      </c>
      <c r="C557" s="230"/>
      <c r="D557" s="231"/>
    </row>
    <row r="558" spans="1:4" ht="33.75" customHeight="1">
      <c r="A558" s="18" t="s">
        <v>4</v>
      </c>
      <c r="B558" s="15" t="s">
        <v>283</v>
      </c>
      <c r="C558" s="230"/>
      <c r="D558" s="231"/>
    </row>
    <row r="559" spans="1:4" ht="33.75" customHeight="1">
      <c r="A559" s="18" t="s">
        <v>5</v>
      </c>
      <c r="B559" s="15" t="s">
        <v>284</v>
      </c>
      <c r="C559" s="230"/>
      <c r="D559" s="231"/>
    </row>
    <row r="560" spans="1:4" ht="33.75" customHeight="1">
      <c r="A560" s="18" t="s">
        <v>6</v>
      </c>
      <c r="B560" s="15" t="s">
        <v>285</v>
      </c>
      <c r="C560" s="230"/>
      <c r="D560" s="231"/>
    </row>
    <row r="561" spans="1:4" ht="33.75" customHeight="1">
      <c r="A561" s="18" t="s">
        <v>7</v>
      </c>
      <c r="B561" s="15" t="s">
        <v>286</v>
      </c>
      <c r="C561" s="230"/>
      <c r="D561" s="231"/>
    </row>
    <row r="562" spans="1:4" ht="33.75" customHeight="1">
      <c r="A562" s="18" t="s">
        <v>8</v>
      </c>
      <c r="B562" s="15" t="s">
        <v>287</v>
      </c>
      <c r="C562" s="230"/>
      <c r="D562" s="231"/>
    </row>
    <row r="563" spans="1:4" ht="33.75" customHeight="1">
      <c r="A563" s="18" t="s">
        <v>9</v>
      </c>
      <c r="B563" s="15" t="s">
        <v>288</v>
      </c>
      <c r="C563" s="230"/>
      <c r="D563" s="231"/>
    </row>
    <row r="564" spans="1:4" ht="33.75" customHeight="1">
      <c r="A564" s="18" t="s">
        <v>10</v>
      </c>
      <c r="B564" s="15" t="s">
        <v>289</v>
      </c>
      <c r="C564" s="230"/>
      <c r="D564" s="231"/>
    </row>
    <row r="565" spans="1:4" ht="33.75" customHeight="1">
      <c r="A565" s="18" t="s">
        <v>11</v>
      </c>
      <c r="B565" s="15" t="s">
        <v>290</v>
      </c>
      <c r="C565" s="230"/>
      <c r="D565" s="231"/>
    </row>
    <row r="566" spans="1:4" ht="33.75" customHeight="1">
      <c r="A566" s="18" t="s">
        <v>12</v>
      </c>
      <c r="B566" s="15" t="s">
        <v>291</v>
      </c>
      <c r="C566" s="230"/>
      <c r="D566" s="231"/>
    </row>
    <row r="567" spans="1:4" ht="33.75" customHeight="1">
      <c r="A567" s="18" t="s">
        <v>13</v>
      </c>
      <c r="B567" s="15" t="s">
        <v>292</v>
      </c>
      <c r="C567" s="230"/>
      <c r="D567" s="231"/>
    </row>
    <row r="568" spans="1:4" ht="33.75" customHeight="1">
      <c r="A568" s="18" t="s">
        <v>14</v>
      </c>
      <c r="B568" s="15" t="s">
        <v>293</v>
      </c>
      <c r="C568" s="230"/>
      <c r="D568" s="231"/>
    </row>
    <row r="569" spans="1:4" ht="33.75" customHeight="1">
      <c r="A569" s="18" t="s">
        <v>124</v>
      </c>
      <c r="B569" s="15" t="s">
        <v>614</v>
      </c>
      <c r="C569" s="230"/>
      <c r="D569" s="231"/>
    </row>
    <row r="570" spans="1:4" ht="33.75" customHeight="1">
      <c r="A570" s="18" t="s">
        <v>125</v>
      </c>
      <c r="B570" s="15" t="s">
        <v>615</v>
      </c>
      <c r="C570" s="230"/>
      <c r="D570" s="231"/>
    </row>
    <row r="571" spans="1:4" ht="53.5" customHeight="1">
      <c r="A571" s="18" t="s">
        <v>126</v>
      </c>
      <c r="B571" s="15" t="s">
        <v>294</v>
      </c>
      <c r="C571" s="230"/>
      <c r="D571" s="231"/>
    </row>
    <row r="572" spans="1:4" ht="33.75" customHeight="1">
      <c r="A572" s="18" t="s">
        <v>127</v>
      </c>
      <c r="B572" s="15" t="s">
        <v>295</v>
      </c>
      <c r="C572" s="230"/>
      <c r="D572" s="231"/>
    </row>
    <row r="573" spans="1:4" ht="33.75" customHeight="1">
      <c r="A573" s="18" t="s">
        <v>128</v>
      </c>
      <c r="B573" s="15" t="s">
        <v>296</v>
      </c>
      <c r="C573" s="230"/>
      <c r="D573" s="231"/>
    </row>
    <row r="574" spans="1:4" ht="33.75" customHeight="1">
      <c r="A574" s="18" t="s">
        <v>129</v>
      </c>
      <c r="B574" s="15" t="s">
        <v>297</v>
      </c>
      <c r="C574" s="230"/>
      <c r="D574" s="231"/>
    </row>
    <row r="575" spans="1:4" ht="15" customHeight="1">
      <c r="A575" s="12" t="s">
        <v>6359</v>
      </c>
      <c r="B575" s="13" t="s">
        <v>6360</v>
      </c>
      <c r="C575" s="186"/>
      <c r="D575" s="228"/>
    </row>
    <row r="576" spans="1:4" ht="33.75" customHeight="1">
      <c r="A576" s="18" t="s">
        <v>4534</v>
      </c>
      <c r="B576" s="15" t="s">
        <v>298</v>
      </c>
      <c r="C576" s="230"/>
      <c r="D576" s="231"/>
    </row>
    <row r="577" spans="1:4" ht="33.75" customHeight="1">
      <c r="A577" s="18" t="s">
        <v>17</v>
      </c>
      <c r="B577" s="15" t="s">
        <v>299</v>
      </c>
      <c r="C577" s="230"/>
      <c r="D577" s="231"/>
    </row>
    <row r="578" spans="1:4" ht="33.75" customHeight="1">
      <c r="A578" s="18" t="s">
        <v>15</v>
      </c>
      <c r="B578" s="15" t="s">
        <v>300</v>
      </c>
      <c r="C578" s="230"/>
      <c r="D578" s="231"/>
    </row>
    <row r="579" spans="1:4" ht="33.75" customHeight="1">
      <c r="A579" s="18" t="s">
        <v>2</v>
      </c>
      <c r="B579" s="15" t="s">
        <v>301</v>
      </c>
      <c r="C579" s="230"/>
      <c r="D579" s="231"/>
    </row>
    <row r="580" spans="1:4" ht="33.75" customHeight="1">
      <c r="A580" s="18" t="s">
        <v>3</v>
      </c>
      <c r="B580" s="15" t="s">
        <v>302</v>
      </c>
      <c r="C580" s="230"/>
      <c r="D580" s="231"/>
    </row>
    <row r="581" spans="1:4" ht="33.75" customHeight="1">
      <c r="A581" s="18" t="s">
        <v>4</v>
      </c>
      <c r="B581" s="15" t="s">
        <v>303</v>
      </c>
      <c r="C581" s="230"/>
      <c r="D581" s="231"/>
    </row>
    <row r="582" spans="1:4" ht="15" customHeight="1">
      <c r="A582" s="12" t="s">
        <v>6361</v>
      </c>
      <c r="B582" s="13" t="s">
        <v>6362</v>
      </c>
      <c r="C582" s="186"/>
      <c r="D582" s="228"/>
    </row>
    <row r="583" spans="1:4" ht="33.75" customHeight="1">
      <c r="A583" s="18" t="s">
        <v>6363</v>
      </c>
      <c r="B583" s="15" t="s">
        <v>3513</v>
      </c>
      <c r="C583" s="230"/>
      <c r="D583" s="231"/>
    </row>
    <row r="584" spans="1:4" ht="33.75" customHeight="1">
      <c r="A584" s="18" t="s">
        <v>17</v>
      </c>
      <c r="B584" s="15" t="s">
        <v>304</v>
      </c>
      <c r="C584" s="230"/>
      <c r="D584" s="231"/>
    </row>
    <row r="585" spans="1:4" ht="33.75" customHeight="1">
      <c r="A585" s="18" t="s">
        <v>15</v>
      </c>
      <c r="B585" s="15" t="s">
        <v>305</v>
      </c>
      <c r="C585" s="230"/>
      <c r="D585" s="231"/>
    </row>
    <row r="586" spans="1:4" ht="33.75" customHeight="1">
      <c r="A586" s="18" t="s">
        <v>2</v>
      </c>
      <c r="B586" s="15" t="s">
        <v>3514</v>
      </c>
      <c r="C586" s="230"/>
      <c r="D586" s="231"/>
    </row>
    <row r="587" spans="1:4" ht="33.75" customHeight="1">
      <c r="A587" s="18" t="s">
        <v>3</v>
      </c>
      <c r="B587" s="15" t="s">
        <v>306</v>
      </c>
      <c r="C587" s="230"/>
      <c r="D587" s="231"/>
    </row>
    <row r="588" spans="1:4" ht="33.75" customHeight="1">
      <c r="A588" s="18" t="s">
        <v>4</v>
      </c>
      <c r="B588" s="15" t="s">
        <v>307</v>
      </c>
      <c r="C588" s="230"/>
      <c r="D588" s="231"/>
    </row>
    <row r="589" spans="1:4" ht="33.75" customHeight="1">
      <c r="A589" s="18" t="s">
        <v>5</v>
      </c>
      <c r="B589" s="15" t="s">
        <v>308</v>
      </c>
      <c r="C589" s="230"/>
      <c r="D589" s="231"/>
    </row>
    <row r="590" spans="1:4" ht="33.75" customHeight="1">
      <c r="A590" s="18" t="s">
        <v>6</v>
      </c>
      <c r="B590" s="15" t="s">
        <v>309</v>
      </c>
      <c r="C590" s="230"/>
      <c r="D590" s="231"/>
    </row>
    <row r="591" spans="1:4" ht="33.75" customHeight="1">
      <c r="A591" s="18" t="s">
        <v>7</v>
      </c>
      <c r="B591" s="15" t="s">
        <v>3587</v>
      </c>
      <c r="C591" s="230"/>
      <c r="D591" s="231"/>
    </row>
    <row r="592" spans="1:4" ht="33.75" customHeight="1">
      <c r="A592" s="18" t="s">
        <v>8</v>
      </c>
      <c r="B592" s="15" t="s">
        <v>310</v>
      </c>
      <c r="C592" s="230"/>
      <c r="D592" s="231"/>
    </row>
    <row r="593" spans="1:4" ht="15" customHeight="1">
      <c r="A593" s="12" t="s">
        <v>6364</v>
      </c>
      <c r="B593" s="13" t="s">
        <v>6365</v>
      </c>
      <c r="C593" s="186"/>
      <c r="D593" s="228"/>
    </row>
    <row r="594" spans="1:4" ht="33.75" customHeight="1">
      <c r="A594" s="18" t="s">
        <v>6366</v>
      </c>
      <c r="B594" s="15" t="s">
        <v>311</v>
      </c>
      <c r="C594" s="230"/>
      <c r="D594" s="231"/>
    </row>
    <row r="595" spans="1:4" ht="33.75" customHeight="1">
      <c r="A595" s="18" t="s">
        <v>17</v>
      </c>
      <c r="B595" s="15" t="s">
        <v>312</v>
      </c>
      <c r="C595" s="230"/>
      <c r="D595" s="231"/>
    </row>
    <row r="596" spans="1:4" ht="33.75" customHeight="1">
      <c r="A596" s="18" t="s">
        <v>15</v>
      </c>
      <c r="B596" s="15" t="s">
        <v>6367</v>
      </c>
      <c r="C596" s="230"/>
      <c r="D596" s="231"/>
    </row>
    <row r="597" spans="1:4" ht="15" customHeight="1">
      <c r="A597" s="12" t="s">
        <v>6368</v>
      </c>
      <c r="B597" s="13" t="s">
        <v>6369</v>
      </c>
      <c r="C597" s="186"/>
      <c r="D597" s="228"/>
    </row>
    <row r="598" spans="1:4" ht="15" customHeight="1">
      <c r="A598" s="12" t="s">
        <v>6370</v>
      </c>
      <c r="B598" s="13" t="s">
        <v>6371</v>
      </c>
      <c r="C598" s="186"/>
      <c r="D598" s="228"/>
    </row>
    <row r="599" spans="1:4" ht="33.75" customHeight="1">
      <c r="A599" s="18" t="s">
        <v>6358</v>
      </c>
      <c r="B599" s="15" t="s">
        <v>313</v>
      </c>
      <c r="C599" s="230"/>
      <c r="D599" s="231"/>
    </row>
    <row r="600" spans="1:4" ht="33.75" customHeight="1">
      <c r="A600" s="18" t="s">
        <v>17</v>
      </c>
      <c r="B600" s="15" t="s">
        <v>249</v>
      </c>
      <c r="C600" s="230"/>
      <c r="D600" s="231"/>
    </row>
    <row r="601" spans="1:4" ht="33.75" customHeight="1">
      <c r="A601" s="18" t="s">
        <v>15</v>
      </c>
      <c r="B601" s="15" t="s">
        <v>250</v>
      </c>
      <c r="C601" s="230"/>
      <c r="D601" s="231"/>
    </row>
    <row r="602" spans="1:4" ht="33.75" customHeight="1">
      <c r="A602" s="18" t="s">
        <v>2</v>
      </c>
      <c r="B602" s="15" t="s">
        <v>251</v>
      </c>
      <c r="C602" s="230"/>
      <c r="D602" s="231"/>
    </row>
    <row r="603" spans="1:4" ht="33.75" customHeight="1">
      <c r="A603" s="18" t="s">
        <v>3</v>
      </c>
      <c r="B603" s="15" t="s">
        <v>252</v>
      </c>
      <c r="C603" s="230"/>
      <c r="D603" s="231"/>
    </row>
    <row r="604" spans="1:4" ht="33.75" customHeight="1">
      <c r="A604" s="18" t="s">
        <v>4</v>
      </c>
      <c r="B604" s="15" t="s">
        <v>314</v>
      </c>
      <c r="C604" s="230"/>
      <c r="D604" s="231"/>
    </row>
    <row r="605" spans="1:4" ht="33.75" customHeight="1">
      <c r="A605" s="18" t="s">
        <v>5</v>
      </c>
      <c r="B605" s="15" t="s">
        <v>253</v>
      </c>
      <c r="C605" s="230"/>
      <c r="D605" s="231"/>
    </row>
    <row r="606" spans="1:4" ht="33.75" customHeight="1">
      <c r="A606" s="18" t="s">
        <v>6</v>
      </c>
      <c r="B606" s="15" t="s">
        <v>254</v>
      </c>
      <c r="C606" s="230"/>
      <c r="D606" s="231"/>
    </row>
    <row r="607" spans="1:4" ht="33.75" customHeight="1">
      <c r="A607" s="18" t="s">
        <v>7</v>
      </c>
      <c r="B607" s="15" t="s">
        <v>255</v>
      </c>
      <c r="C607" s="230"/>
      <c r="D607" s="231"/>
    </row>
    <row r="608" spans="1:4" ht="33.75" customHeight="1">
      <c r="A608" s="18" t="s">
        <v>8</v>
      </c>
      <c r="B608" s="15" t="s">
        <v>6372</v>
      </c>
      <c r="C608" s="230"/>
      <c r="D608" s="231"/>
    </row>
    <row r="609" spans="1:4" ht="33.75" customHeight="1">
      <c r="A609" s="18" t="s">
        <v>9</v>
      </c>
      <c r="B609" s="15" t="s">
        <v>315</v>
      </c>
      <c r="C609" s="230"/>
      <c r="D609" s="231"/>
    </row>
    <row r="610" spans="1:4" ht="33.75" customHeight="1">
      <c r="A610" s="18" t="s">
        <v>10</v>
      </c>
      <c r="B610" s="15" t="s">
        <v>316</v>
      </c>
      <c r="C610" s="230"/>
      <c r="D610" s="231"/>
    </row>
    <row r="611" spans="1:4" ht="33.75" customHeight="1">
      <c r="A611" s="18" t="s">
        <v>11</v>
      </c>
      <c r="B611" s="15" t="s">
        <v>317</v>
      </c>
      <c r="C611" s="230"/>
      <c r="D611" s="231"/>
    </row>
    <row r="612" spans="1:4" ht="33.75" customHeight="1">
      <c r="A612" s="18" t="s">
        <v>12</v>
      </c>
      <c r="B612" s="15" t="s">
        <v>318</v>
      </c>
      <c r="C612" s="230"/>
      <c r="D612" s="231"/>
    </row>
    <row r="613" spans="1:4" ht="33.75" customHeight="1">
      <c r="A613" s="18" t="s">
        <v>13</v>
      </c>
      <c r="B613" s="15" t="s">
        <v>319</v>
      </c>
      <c r="C613" s="230"/>
      <c r="D613" s="231"/>
    </row>
    <row r="614" spans="1:4" ht="33.75" customHeight="1">
      <c r="A614" s="18" t="s">
        <v>14</v>
      </c>
      <c r="B614" s="15" t="s">
        <v>320</v>
      </c>
      <c r="C614" s="230"/>
      <c r="D614" s="231"/>
    </row>
    <row r="615" spans="1:4" ht="33.75" customHeight="1">
      <c r="A615" s="18" t="s">
        <v>124</v>
      </c>
      <c r="B615" s="15" t="s">
        <v>321</v>
      </c>
      <c r="C615" s="230"/>
      <c r="D615" s="231"/>
    </row>
    <row r="616" spans="1:4" ht="33.75" customHeight="1">
      <c r="A616" s="18" t="s">
        <v>125</v>
      </c>
      <c r="B616" s="15" t="s">
        <v>322</v>
      </c>
      <c r="C616" s="230"/>
      <c r="D616" s="231"/>
    </row>
    <row r="617" spans="1:4" ht="33.75" customHeight="1">
      <c r="A617" s="18" t="s">
        <v>126</v>
      </c>
      <c r="B617" s="15" t="s">
        <v>323</v>
      </c>
      <c r="C617" s="230"/>
      <c r="D617" s="231"/>
    </row>
    <row r="618" spans="1:4" ht="33.75" customHeight="1">
      <c r="A618" s="18" t="s">
        <v>127</v>
      </c>
      <c r="B618" s="15" t="s">
        <v>324</v>
      </c>
      <c r="C618" s="230"/>
      <c r="D618" s="231"/>
    </row>
    <row r="619" spans="1:4" ht="33.75" customHeight="1">
      <c r="A619" s="18" t="s">
        <v>128</v>
      </c>
      <c r="B619" s="15" t="s">
        <v>265</v>
      </c>
      <c r="C619" s="230"/>
      <c r="D619" s="231"/>
    </row>
    <row r="620" spans="1:4" ht="33.75" customHeight="1">
      <c r="A620" s="18" t="s">
        <v>129</v>
      </c>
      <c r="B620" s="15" t="s">
        <v>325</v>
      </c>
      <c r="C620" s="230"/>
      <c r="D620" s="231"/>
    </row>
    <row r="621" spans="1:4" ht="33.75" customHeight="1">
      <c r="A621" s="18" t="s">
        <v>130</v>
      </c>
      <c r="B621" s="15" t="s">
        <v>326</v>
      </c>
      <c r="C621" s="230"/>
      <c r="D621" s="231"/>
    </row>
    <row r="622" spans="1:4" ht="33.75" customHeight="1">
      <c r="A622" s="18" t="s">
        <v>6373</v>
      </c>
      <c r="B622" s="15" t="s">
        <v>327</v>
      </c>
      <c r="C622" s="230"/>
      <c r="D622" s="231"/>
    </row>
    <row r="623" spans="1:4" ht="15" customHeight="1">
      <c r="A623" s="12" t="s">
        <v>6374</v>
      </c>
      <c r="B623" s="13" t="s">
        <v>6375</v>
      </c>
      <c r="C623" s="186"/>
      <c r="D623" s="228"/>
    </row>
    <row r="624" spans="1:4" ht="33.75" customHeight="1">
      <c r="A624" s="18" t="s">
        <v>4534</v>
      </c>
      <c r="B624" s="15" t="s">
        <v>328</v>
      </c>
      <c r="C624" s="230"/>
      <c r="D624" s="231"/>
    </row>
    <row r="625" spans="1:4" ht="33.75" customHeight="1">
      <c r="A625" s="18" t="s">
        <v>17</v>
      </c>
      <c r="B625" s="15" t="s">
        <v>329</v>
      </c>
      <c r="C625" s="230"/>
      <c r="D625" s="231"/>
    </row>
    <row r="626" spans="1:4" ht="33.75" customHeight="1">
      <c r="A626" s="18" t="s">
        <v>15</v>
      </c>
      <c r="B626" s="15" t="s">
        <v>289</v>
      </c>
      <c r="C626" s="230"/>
      <c r="D626" s="231"/>
    </row>
    <row r="627" spans="1:4" ht="33.75" customHeight="1">
      <c r="A627" s="18" t="s">
        <v>2</v>
      </c>
      <c r="B627" s="15" t="s">
        <v>330</v>
      </c>
      <c r="C627" s="230"/>
      <c r="D627" s="231"/>
    </row>
    <row r="628" spans="1:4" ht="33.75" customHeight="1">
      <c r="A628" s="18" t="s">
        <v>3</v>
      </c>
      <c r="B628" s="15" t="s">
        <v>331</v>
      </c>
      <c r="C628" s="230"/>
      <c r="D628" s="231"/>
    </row>
    <row r="629" spans="1:4" ht="33.75" customHeight="1">
      <c r="A629" s="18" t="s">
        <v>4</v>
      </c>
      <c r="B629" s="15" t="s">
        <v>332</v>
      </c>
      <c r="C629" s="230"/>
      <c r="D629" s="231"/>
    </row>
    <row r="630" spans="1:4" ht="33.75" customHeight="1">
      <c r="A630" s="18" t="s">
        <v>5</v>
      </c>
      <c r="B630" s="15" t="s">
        <v>333</v>
      </c>
      <c r="C630" s="230"/>
      <c r="D630" s="231"/>
    </row>
    <row r="631" spans="1:4" ht="33.75" customHeight="1">
      <c r="A631" s="18" t="s">
        <v>6</v>
      </c>
      <c r="B631" s="15" t="s">
        <v>334</v>
      </c>
      <c r="C631" s="230"/>
      <c r="D631" s="231"/>
    </row>
    <row r="632" spans="1:4" ht="33.75" customHeight="1">
      <c r="A632" s="18" t="s">
        <v>7</v>
      </c>
      <c r="B632" s="15" t="s">
        <v>295</v>
      </c>
      <c r="C632" s="230"/>
      <c r="D632" s="231"/>
    </row>
    <row r="633" spans="1:4" ht="33.75" customHeight="1">
      <c r="A633" s="18" t="s">
        <v>8</v>
      </c>
      <c r="B633" s="15" t="s">
        <v>296</v>
      </c>
      <c r="C633" s="230"/>
      <c r="D633" s="231"/>
    </row>
    <row r="634" spans="1:4" ht="15" customHeight="1">
      <c r="A634" s="12" t="s">
        <v>6376</v>
      </c>
      <c r="B634" s="13" t="s">
        <v>6377</v>
      </c>
      <c r="C634" s="186"/>
      <c r="D634" s="228"/>
    </row>
    <row r="635" spans="1:4" ht="33.75" customHeight="1">
      <c r="A635" s="18" t="s">
        <v>4534</v>
      </c>
      <c r="B635" s="15" t="s">
        <v>335</v>
      </c>
      <c r="C635" s="230"/>
      <c r="D635" s="231"/>
    </row>
    <row r="636" spans="1:4" ht="15" customHeight="1">
      <c r="A636" s="12" t="s">
        <v>6378</v>
      </c>
      <c r="B636" s="13" t="s">
        <v>6379</v>
      </c>
      <c r="C636" s="186"/>
      <c r="D636" s="228"/>
    </row>
    <row r="637" spans="1:4" ht="33.75" customHeight="1">
      <c r="A637" s="18" t="s">
        <v>6366</v>
      </c>
      <c r="B637" s="15" t="s">
        <v>336</v>
      </c>
      <c r="C637" s="230"/>
      <c r="D637" s="231"/>
    </row>
    <row r="638" spans="1:4" ht="57.5" customHeight="1">
      <c r="A638" s="18" t="s">
        <v>17</v>
      </c>
      <c r="B638" s="15" t="s">
        <v>337</v>
      </c>
      <c r="C638" s="230"/>
      <c r="D638" s="231"/>
    </row>
    <row r="639" spans="1:4" ht="33.75" customHeight="1">
      <c r="A639" s="18" t="s">
        <v>15</v>
      </c>
      <c r="B639" s="15" t="s">
        <v>338</v>
      </c>
      <c r="C639" s="230"/>
      <c r="D639" s="231"/>
    </row>
    <row r="640" spans="1:4" ht="15" customHeight="1">
      <c r="A640" s="12" t="s">
        <v>6380</v>
      </c>
      <c r="B640" s="13" t="s">
        <v>6381</v>
      </c>
      <c r="C640" s="186"/>
      <c r="D640" s="228"/>
    </row>
    <row r="641" spans="1:4" ht="33.75" customHeight="1">
      <c r="A641" s="18" t="s">
        <v>6382</v>
      </c>
      <c r="B641" s="15" t="s">
        <v>339</v>
      </c>
      <c r="C641" s="230"/>
      <c r="D641" s="231"/>
    </row>
    <row r="642" spans="1:4" ht="33.75" customHeight="1">
      <c r="A642" s="18" t="s">
        <v>6677</v>
      </c>
      <c r="B642" s="15" t="s">
        <v>340</v>
      </c>
      <c r="C642" s="230"/>
      <c r="D642" s="231"/>
    </row>
    <row r="643" spans="1:4" ht="33.75" customHeight="1">
      <c r="A643" s="18" t="s">
        <v>570</v>
      </c>
      <c r="B643" s="15" t="s">
        <v>341</v>
      </c>
      <c r="C643" s="230"/>
      <c r="D643" s="231"/>
    </row>
    <row r="644" spans="1:4" ht="15" customHeight="1">
      <c r="A644" s="12" t="s">
        <v>6383</v>
      </c>
      <c r="B644" s="13" t="s">
        <v>6384</v>
      </c>
      <c r="C644" s="186"/>
      <c r="D644" s="228"/>
    </row>
    <row r="645" spans="1:4" ht="15" customHeight="1">
      <c r="A645" s="12" t="s">
        <v>6385</v>
      </c>
      <c r="B645" s="13" t="s">
        <v>6386</v>
      </c>
      <c r="C645" s="186"/>
      <c r="D645" s="228"/>
    </row>
    <row r="646" spans="1:4" ht="33.75" customHeight="1">
      <c r="A646" s="18" t="s">
        <v>6366</v>
      </c>
      <c r="B646" s="15" t="s">
        <v>342</v>
      </c>
      <c r="C646" s="230"/>
      <c r="D646" s="231"/>
    </row>
    <row r="647" spans="1:4" ht="33.75" customHeight="1">
      <c r="A647" s="18" t="s">
        <v>17</v>
      </c>
      <c r="B647" s="15" t="s">
        <v>343</v>
      </c>
      <c r="C647" s="230"/>
      <c r="D647" s="231"/>
    </row>
    <row r="648" spans="1:4" ht="33.75" customHeight="1">
      <c r="A648" s="18" t="s">
        <v>15</v>
      </c>
      <c r="B648" s="15" t="s">
        <v>344</v>
      </c>
      <c r="C648" s="230"/>
      <c r="D648" s="231"/>
    </row>
    <row r="649" spans="1:4" ht="33.75" customHeight="1">
      <c r="A649" s="18" t="s">
        <v>2</v>
      </c>
      <c r="B649" s="15" t="s">
        <v>345</v>
      </c>
      <c r="C649" s="230"/>
      <c r="D649" s="231"/>
    </row>
    <row r="650" spans="1:4" ht="33.75" customHeight="1">
      <c r="A650" s="18" t="s">
        <v>3</v>
      </c>
      <c r="B650" s="15" t="s">
        <v>346</v>
      </c>
      <c r="C650" s="230"/>
      <c r="D650" s="231"/>
    </row>
    <row r="651" spans="1:4" ht="33.75" customHeight="1">
      <c r="A651" s="18" t="s">
        <v>4</v>
      </c>
      <c r="B651" s="15" t="s">
        <v>347</v>
      </c>
      <c r="C651" s="230"/>
      <c r="D651" s="231"/>
    </row>
    <row r="652" spans="1:4" ht="33.75" customHeight="1">
      <c r="A652" s="18" t="s">
        <v>5</v>
      </c>
      <c r="B652" s="15" t="s">
        <v>348</v>
      </c>
      <c r="C652" s="230"/>
      <c r="D652" s="231"/>
    </row>
    <row r="653" spans="1:4" ht="33.75" customHeight="1">
      <c r="A653" s="18" t="s">
        <v>6</v>
      </c>
      <c r="B653" s="15" t="s">
        <v>349</v>
      </c>
      <c r="C653" s="230"/>
      <c r="D653" s="231"/>
    </row>
    <row r="654" spans="1:4" ht="33.75" customHeight="1">
      <c r="A654" s="18" t="s">
        <v>7</v>
      </c>
      <c r="B654" s="15" t="s">
        <v>1099</v>
      </c>
      <c r="C654" s="230"/>
      <c r="D654" s="231"/>
    </row>
    <row r="655" spans="1:4" ht="33.75" customHeight="1">
      <c r="A655" s="18" t="s">
        <v>8</v>
      </c>
      <c r="B655" s="15" t="s">
        <v>350</v>
      </c>
      <c r="C655" s="230"/>
      <c r="D655" s="231"/>
    </row>
    <row r="656" spans="1:4" ht="33.75" customHeight="1">
      <c r="A656" s="18" t="s">
        <v>9</v>
      </c>
      <c r="B656" s="15" t="s">
        <v>351</v>
      </c>
      <c r="C656" s="230"/>
      <c r="D656" s="231"/>
    </row>
    <row r="657" spans="1:4" ht="33.75" customHeight="1">
      <c r="A657" s="18" t="s">
        <v>10</v>
      </c>
      <c r="B657" s="15" t="s">
        <v>352</v>
      </c>
      <c r="C657" s="230"/>
      <c r="D657" s="231"/>
    </row>
    <row r="658" spans="1:4" ht="33.75" customHeight="1">
      <c r="A658" s="18" t="s">
        <v>11</v>
      </c>
      <c r="B658" s="15" t="s">
        <v>353</v>
      </c>
      <c r="C658" s="230"/>
      <c r="D658" s="231"/>
    </row>
    <row r="659" spans="1:4" ht="49.75" customHeight="1">
      <c r="A659" s="18" t="s">
        <v>12</v>
      </c>
      <c r="B659" s="15" t="s">
        <v>354</v>
      </c>
      <c r="C659" s="230"/>
      <c r="D659" s="231"/>
    </row>
    <row r="660" spans="1:4" ht="33.75" customHeight="1">
      <c r="A660" s="18" t="s">
        <v>13</v>
      </c>
      <c r="B660" s="15" t="s">
        <v>355</v>
      </c>
      <c r="C660" s="230"/>
      <c r="D660" s="231"/>
    </row>
    <row r="661" spans="1:4" ht="33.5" customHeight="1">
      <c r="A661" s="18" t="s">
        <v>14</v>
      </c>
      <c r="B661" s="15" t="s">
        <v>356</v>
      </c>
      <c r="C661" s="230"/>
      <c r="D661" s="231"/>
    </row>
    <row r="662" spans="1:4" ht="33.75" customHeight="1">
      <c r="A662" s="18" t="s">
        <v>124</v>
      </c>
      <c r="B662" s="15" t="s">
        <v>357</v>
      </c>
      <c r="C662" s="230"/>
      <c r="D662" s="231"/>
    </row>
    <row r="663" spans="1:4" ht="33.75" customHeight="1">
      <c r="A663" s="18" t="s">
        <v>125</v>
      </c>
      <c r="B663" s="15" t="s">
        <v>358</v>
      </c>
      <c r="C663" s="230"/>
      <c r="D663" s="231"/>
    </row>
    <row r="664" spans="1:4" ht="33.75" customHeight="1">
      <c r="A664" s="18" t="s">
        <v>126</v>
      </c>
      <c r="B664" s="15" t="s">
        <v>939</v>
      </c>
      <c r="C664" s="232"/>
      <c r="D664" s="233"/>
    </row>
    <row r="665" spans="1:4" ht="47" customHeight="1">
      <c r="A665" s="18" t="s">
        <v>127</v>
      </c>
      <c r="B665" s="15" t="s">
        <v>6387</v>
      </c>
      <c r="C665" s="230"/>
      <c r="D665" s="231"/>
    </row>
    <row r="666" spans="1:4" ht="49" customHeight="1">
      <c r="A666" s="18" t="s">
        <v>128</v>
      </c>
      <c r="B666" s="15" t="s">
        <v>6388</v>
      </c>
      <c r="C666" s="230"/>
      <c r="D666" s="231"/>
    </row>
    <row r="667" spans="1:4" ht="84">
      <c r="A667" s="18" t="s">
        <v>129</v>
      </c>
      <c r="B667" s="15" t="s">
        <v>6389</v>
      </c>
      <c r="C667" s="230"/>
      <c r="D667" s="231"/>
    </row>
    <row r="668" spans="1:4" ht="33.75" customHeight="1">
      <c r="A668" s="18" t="s">
        <v>130</v>
      </c>
      <c r="B668" s="15" t="s">
        <v>6390</v>
      </c>
      <c r="C668" s="230"/>
      <c r="D668" s="231"/>
    </row>
    <row r="669" spans="1:4" ht="33.75" customHeight="1">
      <c r="A669" s="18" t="s">
        <v>131</v>
      </c>
      <c r="B669" s="15" t="s">
        <v>616</v>
      </c>
      <c r="C669" s="230"/>
      <c r="D669" s="231"/>
    </row>
    <row r="670" spans="1:4" ht="33.75" customHeight="1">
      <c r="A670" s="18" t="s">
        <v>132</v>
      </c>
      <c r="B670" s="15" t="s">
        <v>359</v>
      </c>
      <c r="C670" s="230"/>
      <c r="D670" s="231"/>
    </row>
    <row r="671" spans="1:4" ht="33.75" customHeight="1">
      <c r="A671" s="18" t="s">
        <v>133</v>
      </c>
      <c r="B671" s="15" t="s">
        <v>6391</v>
      </c>
      <c r="C671" s="234"/>
      <c r="D671" s="231"/>
    </row>
    <row r="672" spans="1:4" ht="33" customHeight="1">
      <c r="A672" s="18" t="s">
        <v>134</v>
      </c>
      <c r="B672" s="15" t="s">
        <v>4119</v>
      </c>
      <c r="C672" s="230"/>
      <c r="D672" s="231"/>
    </row>
    <row r="673" spans="1:4" ht="60.5" customHeight="1">
      <c r="A673" s="18" t="s">
        <v>136</v>
      </c>
      <c r="B673" s="15" t="s">
        <v>6392</v>
      </c>
      <c r="C673" s="234"/>
      <c r="D673" s="231"/>
    </row>
    <row r="674" spans="1:4" ht="33.75" customHeight="1">
      <c r="A674" s="18" t="s">
        <v>137</v>
      </c>
      <c r="B674" s="15" t="s">
        <v>360</v>
      </c>
      <c r="C674" s="230"/>
      <c r="D674" s="231"/>
    </row>
    <row r="675" spans="1:4" ht="33.75" customHeight="1">
      <c r="A675" s="18" t="s">
        <v>262</v>
      </c>
      <c r="B675" s="15" t="s">
        <v>617</v>
      </c>
      <c r="C675" s="230"/>
      <c r="D675" s="231"/>
    </row>
    <row r="676" spans="1:4" ht="15" customHeight="1">
      <c r="A676" s="12" t="s">
        <v>4357</v>
      </c>
      <c r="B676" s="13" t="s">
        <v>4358</v>
      </c>
      <c r="C676" s="186"/>
      <c r="D676" s="228"/>
    </row>
    <row r="677" spans="1:4" ht="33.75" customHeight="1">
      <c r="A677" s="18" t="s">
        <v>6366</v>
      </c>
      <c r="B677" s="15" t="s">
        <v>361</v>
      </c>
      <c r="C677" s="230"/>
      <c r="D677" s="231"/>
    </row>
    <row r="678" spans="1:4" ht="34" customHeight="1">
      <c r="A678" s="18" t="s">
        <v>6112</v>
      </c>
      <c r="B678" s="15" t="s">
        <v>362</v>
      </c>
      <c r="C678" s="230"/>
      <c r="D678" s="231"/>
    </row>
    <row r="679" spans="1:4" ht="33.75" customHeight="1">
      <c r="A679" s="18" t="s">
        <v>6124</v>
      </c>
      <c r="B679" s="15" t="s">
        <v>363</v>
      </c>
      <c r="C679" s="230"/>
      <c r="D679" s="231"/>
    </row>
    <row r="680" spans="1:4" ht="15" customHeight="1">
      <c r="A680" s="12" t="s">
        <v>6393</v>
      </c>
      <c r="B680" s="13" t="s">
        <v>6394</v>
      </c>
      <c r="C680" s="186"/>
      <c r="D680" s="228"/>
    </row>
    <row r="681" spans="1:4" ht="33.75" customHeight="1">
      <c r="A681" s="18" t="s">
        <v>6363</v>
      </c>
      <c r="B681" s="15" t="s">
        <v>364</v>
      </c>
      <c r="C681" s="230"/>
      <c r="D681" s="231"/>
    </row>
    <row r="682" spans="1:4" ht="33.75" customHeight="1">
      <c r="A682" s="18" t="s">
        <v>17</v>
      </c>
      <c r="B682" s="15" t="s">
        <v>365</v>
      </c>
      <c r="C682" s="230"/>
      <c r="D682" s="231"/>
    </row>
    <row r="683" spans="1:4" ht="33.75" customHeight="1">
      <c r="A683" s="18" t="s">
        <v>15</v>
      </c>
      <c r="B683" s="15" t="s">
        <v>366</v>
      </c>
      <c r="C683" s="230"/>
      <c r="D683" s="231"/>
    </row>
    <row r="684" spans="1:4" ht="33.75" customHeight="1">
      <c r="A684" s="18" t="s">
        <v>2</v>
      </c>
      <c r="B684" s="15" t="s">
        <v>367</v>
      </c>
      <c r="C684" s="230"/>
      <c r="D684" s="231"/>
    </row>
    <row r="685" spans="1:4" ht="33.75" customHeight="1">
      <c r="A685" s="18" t="s">
        <v>3</v>
      </c>
      <c r="B685" s="15" t="s">
        <v>368</v>
      </c>
      <c r="C685" s="230"/>
      <c r="D685" s="231"/>
    </row>
    <row r="686" spans="1:4" ht="33.75" customHeight="1">
      <c r="A686" s="18" t="s">
        <v>4</v>
      </c>
      <c r="B686" s="15" t="s">
        <v>369</v>
      </c>
      <c r="C686" s="230"/>
      <c r="D686" s="231"/>
    </row>
    <row r="687" spans="1:4" ht="33.75" customHeight="1">
      <c r="A687" s="18" t="s">
        <v>5</v>
      </c>
      <c r="B687" s="15" t="s">
        <v>370</v>
      </c>
      <c r="C687" s="230"/>
      <c r="D687" s="231"/>
    </row>
    <row r="688" spans="1:4" ht="33.75" customHeight="1">
      <c r="A688" s="18" t="s">
        <v>6</v>
      </c>
      <c r="B688" s="15" t="s">
        <v>371</v>
      </c>
      <c r="C688" s="230"/>
      <c r="D688" s="231"/>
    </row>
    <row r="689" spans="1:4" ht="33.75" customHeight="1">
      <c r="A689" s="18" t="s">
        <v>7</v>
      </c>
      <c r="B689" s="15" t="s">
        <v>372</v>
      </c>
      <c r="C689" s="230"/>
      <c r="D689" s="231"/>
    </row>
    <row r="690" spans="1:4" ht="33.75" customHeight="1">
      <c r="A690" s="18" t="s">
        <v>8</v>
      </c>
      <c r="B690" s="15" t="s">
        <v>373</v>
      </c>
      <c r="C690" s="230"/>
      <c r="D690" s="231"/>
    </row>
    <row r="691" spans="1:4" ht="15" customHeight="1">
      <c r="A691" s="12" t="s">
        <v>6395</v>
      </c>
      <c r="B691" s="13" t="s">
        <v>6381</v>
      </c>
      <c r="C691" s="186"/>
      <c r="D691" s="228"/>
    </row>
    <row r="692" spans="1:4" ht="33.75" customHeight="1">
      <c r="A692" s="18" t="s">
        <v>4534</v>
      </c>
      <c r="B692" s="15" t="s">
        <v>1101</v>
      </c>
      <c r="C692" s="230"/>
      <c r="D692" s="231"/>
    </row>
    <row r="693" spans="1:4" ht="33.75" customHeight="1">
      <c r="A693" s="18" t="s">
        <v>17</v>
      </c>
      <c r="B693" s="15" t="s">
        <v>6396</v>
      </c>
      <c r="C693" s="230"/>
      <c r="D693" s="231"/>
    </row>
    <row r="694" spans="1:4" ht="33.75" customHeight="1">
      <c r="A694" s="18" t="s">
        <v>6124</v>
      </c>
      <c r="B694" s="15" t="s">
        <v>599</v>
      </c>
      <c r="C694" s="230"/>
      <c r="D694" s="231"/>
    </row>
    <row r="695" spans="1:4" ht="15" customHeight="1">
      <c r="A695" s="12" t="s">
        <v>6397</v>
      </c>
      <c r="B695" s="13" t="s">
        <v>6398</v>
      </c>
      <c r="C695" s="186"/>
      <c r="D695" s="228"/>
    </row>
    <row r="696" spans="1:4" ht="15" customHeight="1">
      <c r="A696" s="12" t="s">
        <v>6399</v>
      </c>
      <c r="B696" s="13" t="s">
        <v>6400</v>
      </c>
      <c r="C696" s="186"/>
      <c r="D696" s="228"/>
    </row>
    <row r="697" spans="1:4" ht="33.75" customHeight="1">
      <c r="A697" s="18" t="s">
        <v>4534</v>
      </c>
      <c r="B697" s="15" t="s">
        <v>1100</v>
      </c>
      <c r="C697" s="230"/>
      <c r="D697" s="231"/>
    </row>
    <row r="698" spans="1:4" ht="33.75" customHeight="1">
      <c r="A698" s="18" t="s">
        <v>17</v>
      </c>
      <c r="B698" s="15" t="s">
        <v>6401</v>
      </c>
      <c r="C698" s="230"/>
      <c r="D698" s="231"/>
    </row>
    <row r="699" spans="1:4" ht="33.75" customHeight="1">
      <c r="A699" s="18" t="s">
        <v>15</v>
      </c>
      <c r="B699" s="15" t="s">
        <v>374</v>
      </c>
      <c r="C699" s="230"/>
      <c r="D699" s="231"/>
    </row>
    <row r="700" spans="1:4" ht="33.75" customHeight="1">
      <c r="A700" s="18" t="s">
        <v>2</v>
      </c>
      <c r="B700" s="15" t="s">
        <v>375</v>
      </c>
      <c r="C700" s="230"/>
      <c r="D700" s="231"/>
    </row>
    <row r="701" spans="1:4" ht="33.75" customHeight="1">
      <c r="A701" s="18" t="s">
        <v>3</v>
      </c>
      <c r="B701" s="15" t="s">
        <v>376</v>
      </c>
      <c r="C701" s="230"/>
      <c r="D701" s="231"/>
    </row>
    <row r="702" spans="1:4" ht="33.75" customHeight="1">
      <c r="A702" s="18" t="s">
        <v>4</v>
      </c>
      <c r="B702" s="15" t="s">
        <v>377</v>
      </c>
      <c r="C702" s="230"/>
      <c r="D702" s="231"/>
    </row>
    <row r="703" spans="1:4" ht="33.75" customHeight="1">
      <c r="A703" s="18" t="s">
        <v>5</v>
      </c>
      <c r="B703" s="15" t="s">
        <v>350</v>
      </c>
      <c r="C703" s="230"/>
      <c r="D703" s="231"/>
    </row>
    <row r="704" spans="1:4" ht="33.75" customHeight="1">
      <c r="A704" s="18" t="s">
        <v>6</v>
      </c>
      <c r="B704" s="15" t="s">
        <v>378</v>
      </c>
      <c r="C704" s="230"/>
      <c r="D704" s="231"/>
    </row>
    <row r="705" spans="1:4" ht="33.75" customHeight="1">
      <c r="A705" s="18" t="s">
        <v>7</v>
      </c>
      <c r="B705" s="15" t="s">
        <v>617</v>
      </c>
      <c r="C705" s="230"/>
      <c r="D705" s="231"/>
    </row>
    <row r="706" spans="1:4" ht="15" customHeight="1">
      <c r="A706" s="12" t="s">
        <v>6402</v>
      </c>
      <c r="B706" s="13" t="s">
        <v>6394</v>
      </c>
      <c r="C706" s="186"/>
      <c r="D706" s="228"/>
    </row>
    <row r="707" spans="1:4" ht="33.5" customHeight="1">
      <c r="A707" s="18" t="s">
        <v>6403</v>
      </c>
      <c r="B707" s="15" t="s">
        <v>364</v>
      </c>
      <c r="C707" s="230"/>
      <c r="D707" s="231"/>
    </row>
    <row r="708" spans="1:4" ht="15" customHeight="1">
      <c r="A708" s="12" t="s">
        <v>4369</v>
      </c>
      <c r="B708" s="13" t="s">
        <v>6381</v>
      </c>
      <c r="C708" s="186"/>
      <c r="D708" s="228"/>
    </row>
    <row r="709" spans="1:4" ht="33.75" customHeight="1">
      <c r="A709" s="18" t="s">
        <v>4534</v>
      </c>
      <c r="B709" s="15" t="s">
        <v>1102</v>
      </c>
      <c r="C709" s="230"/>
      <c r="D709" s="231"/>
    </row>
    <row r="710" spans="1:4" ht="15" customHeight="1">
      <c r="A710" s="12" t="s">
        <v>6404</v>
      </c>
      <c r="B710" s="13" t="s">
        <v>6405</v>
      </c>
      <c r="C710" s="186"/>
      <c r="D710" s="228"/>
    </row>
    <row r="711" spans="1:4" ht="15" customHeight="1">
      <c r="A711" s="12" t="s">
        <v>6406</v>
      </c>
      <c r="B711" s="13" t="s">
        <v>6407</v>
      </c>
      <c r="C711" s="186"/>
      <c r="D711" s="228"/>
    </row>
    <row r="712" spans="1:4" ht="33.75" customHeight="1">
      <c r="A712" s="18" t="s">
        <v>6382</v>
      </c>
      <c r="B712" s="15" t="s">
        <v>379</v>
      </c>
      <c r="C712" s="230"/>
      <c r="D712" s="231"/>
    </row>
    <row r="713" spans="1:4" ht="33.75" customHeight="1">
      <c r="A713" s="18" t="s">
        <v>17</v>
      </c>
      <c r="B713" s="15" t="s">
        <v>343</v>
      </c>
      <c r="C713" s="230"/>
      <c r="D713" s="231"/>
    </row>
    <row r="714" spans="1:4" ht="33.75" customHeight="1">
      <c r="A714" s="18" t="s">
        <v>15</v>
      </c>
      <c r="B714" s="15" t="s">
        <v>380</v>
      </c>
      <c r="C714" s="230"/>
      <c r="D714" s="231"/>
    </row>
    <row r="715" spans="1:4" ht="33.75" customHeight="1">
      <c r="A715" s="18" t="s">
        <v>2</v>
      </c>
      <c r="B715" s="15" t="s">
        <v>381</v>
      </c>
      <c r="C715" s="230"/>
      <c r="D715" s="231"/>
    </row>
    <row r="716" spans="1:4" ht="34.5" customHeight="1">
      <c r="A716" s="18" t="s">
        <v>3</v>
      </c>
      <c r="B716" s="15" t="s">
        <v>382</v>
      </c>
      <c r="C716" s="230"/>
      <c r="D716" s="231"/>
    </row>
    <row r="717" spans="1:4" ht="33.75" customHeight="1">
      <c r="A717" s="18" t="s">
        <v>4</v>
      </c>
      <c r="B717" s="15" t="s">
        <v>383</v>
      </c>
      <c r="C717" s="230"/>
      <c r="D717" s="231"/>
    </row>
    <row r="718" spans="1:4" ht="33.75" customHeight="1">
      <c r="A718" s="18" t="s">
        <v>5</v>
      </c>
      <c r="B718" s="15" t="s">
        <v>384</v>
      </c>
      <c r="C718" s="230"/>
      <c r="D718" s="231"/>
    </row>
    <row r="719" spans="1:4" ht="33.75" customHeight="1">
      <c r="A719" s="18" t="s">
        <v>6</v>
      </c>
      <c r="B719" s="15" t="s">
        <v>271</v>
      </c>
      <c r="C719" s="230"/>
      <c r="D719" s="231"/>
    </row>
    <row r="720" spans="1:4" ht="33.75" customHeight="1">
      <c r="A720" s="18" t="s">
        <v>7</v>
      </c>
      <c r="B720" s="15" t="s">
        <v>385</v>
      </c>
      <c r="C720" s="230"/>
      <c r="D720" s="231"/>
    </row>
    <row r="721" spans="1:4" ht="33.75" customHeight="1">
      <c r="A721" s="18" t="s">
        <v>8</v>
      </c>
      <c r="B721" s="15" t="s">
        <v>360</v>
      </c>
      <c r="C721" s="230"/>
      <c r="D721" s="231"/>
    </row>
    <row r="722" spans="1:4" ht="15" customHeight="1">
      <c r="A722" s="12" t="s">
        <v>6408</v>
      </c>
      <c r="B722" s="13" t="s">
        <v>6409</v>
      </c>
      <c r="C722" s="186"/>
      <c r="D722" s="228"/>
    </row>
    <row r="723" spans="1:4" ht="33.75" customHeight="1">
      <c r="A723" s="18" t="s">
        <v>4534</v>
      </c>
      <c r="B723" s="15" t="s">
        <v>386</v>
      </c>
      <c r="C723" s="230"/>
      <c r="D723" s="231"/>
    </row>
    <row r="724" spans="1:4" ht="15" customHeight="1">
      <c r="A724" s="12" t="s">
        <v>6410</v>
      </c>
      <c r="B724" s="13" t="s">
        <v>6411</v>
      </c>
      <c r="C724" s="186"/>
      <c r="D724" s="228"/>
    </row>
    <row r="725" spans="1:4" ht="33.75" customHeight="1">
      <c r="A725" s="18" t="s">
        <v>6403</v>
      </c>
      <c r="B725" s="15" t="s">
        <v>6412</v>
      </c>
      <c r="C725" s="230"/>
      <c r="D725" s="231"/>
    </row>
    <row r="726" spans="1:4" ht="15" customHeight="1">
      <c r="A726" s="12" t="s">
        <v>6413</v>
      </c>
      <c r="B726" s="13" t="s">
        <v>6414</v>
      </c>
      <c r="C726" s="186"/>
      <c r="D726" s="228"/>
    </row>
    <row r="727" spans="1:4" ht="15" customHeight="1">
      <c r="A727" s="12" t="s">
        <v>6415</v>
      </c>
      <c r="B727" s="13" t="s">
        <v>6416</v>
      </c>
      <c r="C727" s="186"/>
      <c r="D727" s="228"/>
    </row>
    <row r="728" spans="1:4" ht="33.75" customHeight="1">
      <c r="A728" s="18" t="s">
        <v>6382</v>
      </c>
      <c r="B728" s="15" t="s">
        <v>3589</v>
      </c>
      <c r="C728" s="232"/>
      <c r="D728" s="233"/>
    </row>
    <row r="729" spans="1:4" ht="33.75" customHeight="1">
      <c r="A729" s="18" t="s">
        <v>6417</v>
      </c>
      <c r="B729" s="15" t="s">
        <v>1070</v>
      </c>
      <c r="C729" s="230"/>
      <c r="D729" s="231"/>
    </row>
    <row r="730" spans="1:4" ht="33.75" customHeight="1">
      <c r="A730" s="18" t="s">
        <v>6418</v>
      </c>
      <c r="B730" s="15" t="s">
        <v>1071</v>
      </c>
      <c r="C730" s="230"/>
      <c r="D730" s="231"/>
    </row>
    <row r="731" spans="1:4" ht="33.75" customHeight="1">
      <c r="A731" s="18" t="s">
        <v>2</v>
      </c>
      <c r="B731" s="15" t="s">
        <v>1072</v>
      </c>
      <c r="C731" s="230"/>
      <c r="D731" s="231"/>
    </row>
    <row r="732" spans="1:4" ht="33.75" customHeight="1">
      <c r="A732" s="18" t="s">
        <v>3</v>
      </c>
      <c r="B732" s="15" t="s">
        <v>1073</v>
      </c>
      <c r="C732" s="230"/>
      <c r="D732" s="231"/>
    </row>
    <row r="733" spans="1:4" ht="33.75" customHeight="1">
      <c r="A733" s="18" t="s">
        <v>4</v>
      </c>
      <c r="B733" s="15" t="s">
        <v>1074</v>
      </c>
      <c r="C733" s="230"/>
      <c r="D733" s="231"/>
    </row>
    <row r="734" spans="1:4" ht="33.75" customHeight="1">
      <c r="A734" s="18" t="s">
        <v>5</v>
      </c>
      <c r="B734" s="15" t="s">
        <v>3590</v>
      </c>
      <c r="C734" s="230"/>
      <c r="D734" s="231"/>
    </row>
    <row r="735" spans="1:4" ht="33.75" customHeight="1">
      <c r="A735" s="18" t="s">
        <v>6</v>
      </c>
      <c r="B735" s="15" t="s">
        <v>3591</v>
      </c>
      <c r="C735" s="230"/>
      <c r="D735" s="231"/>
    </row>
    <row r="736" spans="1:4" ht="33.75" customHeight="1">
      <c r="A736" s="18" t="s">
        <v>7</v>
      </c>
      <c r="B736" s="15" t="s">
        <v>3592</v>
      </c>
      <c r="C736" s="230"/>
      <c r="D736" s="231"/>
    </row>
    <row r="737" spans="1:4" ht="33.75" customHeight="1">
      <c r="A737" s="18" t="s">
        <v>8</v>
      </c>
      <c r="B737" s="15" t="s">
        <v>3593</v>
      </c>
      <c r="C737" s="230"/>
      <c r="D737" s="231"/>
    </row>
    <row r="738" spans="1:4" ht="33.75" customHeight="1">
      <c r="A738" s="18" t="s">
        <v>9</v>
      </c>
      <c r="B738" s="15" t="s">
        <v>3594</v>
      </c>
      <c r="C738" s="230"/>
      <c r="D738" s="231"/>
    </row>
    <row r="739" spans="1:4" ht="33.75" customHeight="1">
      <c r="A739" s="18" t="s">
        <v>10</v>
      </c>
      <c r="B739" s="15" t="s">
        <v>3595</v>
      </c>
      <c r="C739" s="230"/>
      <c r="D739" s="231"/>
    </row>
    <row r="740" spans="1:4" ht="33.75" customHeight="1">
      <c r="A740" s="18" t="s">
        <v>11</v>
      </c>
      <c r="B740" s="15" t="s">
        <v>3596</v>
      </c>
      <c r="C740" s="230"/>
      <c r="D740" s="231"/>
    </row>
    <row r="741" spans="1:4" ht="33.75" customHeight="1">
      <c r="A741" s="18" t="s">
        <v>12</v>
      </c>
      <c r="B741" s="15" t="s">
        <v>3597</v>
      </c>
      <c r="C741" s="230"/>
      <c r="D741" s="231"/>
    </row>
    <row r="742" spans="1:4" ht="33.75" customHeight="1">
      <c r="A742" s="18" t="s">
        <v>13</v>
      </c>
      <c r="B742" s="15" t="s">
        <v>6419</v>
      </c>
      <c r="C742" s="230"/>
      <c r="D742" s="231"/>
    </row>
    <row r="743" spans="1:4" ht="33.75" customHeight="1">
      <c r="A743" s="18" t="s">
        <v>14</v>
      </c>
      <c r="B743" s="15" t="s">
        <v>6420</v>
      </c>
      <c r="C743" s="230"/>
      <c r="D743" s="231"/>
    </row>
    <row r="744" spans="1:4" ht="33.75" customHeight="1">
      <c r="A744" s="18" t="s">
        <v>124</v>
      </c>
      <c r="B744" s="15" t="s">
        <v>3598</v>
      </c>
      <c r="C744" s="230"/>
      <c r="D744" s="231"/>
    </row>
    <row r="745" spans="1:4" ht="33.75" customHeight="1">
      <c r="A745" s="18" t="s">
        <v>125</v>
      </c>
      <c r="B745" s="15" t="s">
        <v>1052</v>
      </c>
      <c r="C745" s="230"/>
      <c r="D745" s="231"/>
    </row>
    <row r="746" spans="1:4" ht="33.75" customHeight="1">
      <c r="A746" s="18" t="s">
        <v>126</v>
      </c>
      <c r="B746" s="15" t="s">
        <v>1075</v>
      </c>
      <c r="C746" s="230"/>
      <c r="D746" s="231"/>
    </row>
    <row r="747" spans="1:4" ht="33.75" customHeight="1">
      <c r="A747" s="18" t="s">
        <v>127</v>
      </c>
      <c r="B747" s="15" t="s">
        <v>1053</v>
      </c>
      <c r="C747" s="230"/>
      <c r="D747" s="231"/>
    </row>
    <row r="748" spans="1:4" ht="33.75" customHeight="1">
      <c r="A748" s="18" t="s">
        <v>128</v>
      </c>
      <c r="B748" s="15" t="s">
        <v>6421</v>
      </c>
      <c r="C748" s="234"/>
      <c r="D748" s="231"/>
    </row>
    <row r="749" spans="1:4" ht="33.75" customHeight="1">
      <c r="A749" s="18" t="s">
        <v>129</v>
      </c>
      <c r="B749" s="15" t="s">
        <v>1054</v>
      </c>
      <c r="C749" s="230"/>
      <c r="D749" s="231"/>
    </row>
    <row r="750" spans="1:4" ht="33.75" customHeight="1">
      <c r="A750" s="18" t="s">
        <v>130</v>
      </c>
      <c r="B750" s="15" t="s">
        <v>1055</v>
      </c>
      <c r="C750" s="230"/>
      <c r="D750" s="231"/>
    </row>
    <row r="751" spans="1:4" ht="33.75" customHeight="1">
      <c r="A751" s="18" t="s">
        <v>131</v>
      </c>
      <c r="B751" s="15" t="s">
        <v>1056</v>
      </c>
      <c r="C751" s="230"/>
      <c r="D751" s="231"/>
    </row>
    <row r="752" spans="1:4" ht="98">
      <c r="A752" s="18" t="s">
        <v>132</v>
      </c>
      <c r="B752" s="15" t="s">
        <v>1076</v>
      </c>
      <c r="C752" s="230"/>
      <c r="D752" s="231"/>
    </row>
    <row r="753" spans="1:4" ht="33.75" customHeight="1">
      <c r="A753" s="18" t="s">
        <v>133</v>
      </c>
      <c r="B753" s="15" t="s">
        <v>1057</v>
      </c>
      <c r="C753" s="230"/>
      <c r="D753" s="231"/>
    </row>
    <row r="754" spans="1:4" ht="33.75" customHeight="1">
      <c r="A754" s="18" t="s">
        <v>134</v>
      </c>
      <c r="B754" s="15" t="s">
        <v>1058</v>
      </c>
      <c r="C754" s="230"/>
      <c r="D754" s="231"/>
    </row>
    <row r="755" spans="1:4" ht="33.75" customHeight="1">
      <c r="A755" s="18" t="s">
        <v>136</v>
      </c>
      <c r="B755" s="15" t="s">
        <v>1059</v>
      </c>
      <c r="C755" s="230"/>
      <c r="D755" s="231"/>
    </row>
    <row r="756" spans="1:4" ht="52.5" customHeight="1">
      <c r="A756" s="18" t="s">
        <v>137</v>
      </c>
      <c r="B756" s="107" t="s">
        <v>6422</v>
      </c>
      <c r="C756" s="230"/>
      <c r="D756" s="231"/>
    </row>
    <row r="757" spans="1:4" ht="33.75" customHeight="1">
      <c r="A757" s="18" t="s">
        <v>262</v>
      </c>
      <c r="B757" s="15" t="s">
        <v>1060</v>
      </c>
      <c r="C757" s="230"/>
      <c r="D757" s="231"/>
    </row>
    <row r="758" spans="1:4" ht="37.5" customHeight="1">
      <c r="A758" s="18" t="s">
        <v>264</v>
      </c>
      <c r="B758" s="15" t="s">
        <v>3599</v>
      </c>
      <c r="C758" s="230"/>
      <c r="D758" s="231"/>
    </row>
    <row r="759" spans="1:4" ht="37.5" customHeight="1">
      <c r="A759" s="18" t="s">
        <v>266</v>
      </c>
      <c r="B759" s="15" t="s">
        <v>4929</v>
      </c>
      <c r="C759" s="230"/>
      <c r="D759" s="231"/>
    </row>
    <row r="760" spans="1:4" ht="47.5" customHeight="1">
      <c r="A760" s="18" t="s">
        <v>268</v>
      </c>
      <c r="B760" s="15" t="s">
        <v>6423</v>
      </c>
      <c r="C760" s="234"/>
      <c r="D760" s="231"/>
    </row>
    <row r="761" spans="1:4" ht="39" customHeight="1">
      <c r="A761" s="18" t="s">
        <v>270</v>
      </c>
      <c r="B761" s="15" t="s">
        <v>6662</v>
      </c>
      <c r="C761" s="234"/>
      <c r="D761" s="231"/>
    </row>
    <row r="762" spans="1:4" ht="39.5" customHeight="1">
      <c r="A762" s="18" t="s">
        <v>272</v>
      </c>
      <c r="B762" s="15" t="s">
        <v>1077</v>
      </c>
      <c r="C762" s="230"/>
      <c r="D762" s="231"/>
    </row>
    <row r="763" spans="1:4" ht="33.75" customHeight="1">
      <c r="A763" s="18" t="s">
        <v>274</v>
      </c>
      <c r="B763" s="15" t="s">
        <v>6663</v>
      </c>
      <c r="C763" s="234"/>
      <c r="D763" s="231"/>
    </row>
    <row r="764" spans="1:4" ht="33.75" customHeight="1">
      <c r="A764" s="18" t="s">
        <v>276</v>
      </c>
      <c r="B764" s="15" t="s">
        <v>1078</v>
      </c>
      <c r="C764" s="230"/>
      <c r="D764" s="231"/>
    </row>
    <row r="765" spans="1:4" ht="33.75" customHeight="1">
      <c r="A765" s="18" t="s">
        <v>648</v>
      </c>
      <c r="B765" s="15" t="s">
        <v>1061</v>
      </c>
      <c r="C765" s="230"/>
      <c r="D765" s="231"/>
    </row>
    <row r="766" spans="1:4" ht="15" customHeight="1">
      <c r="A766" s="12" t="s">
        <v>6424</v>
      </c>
      <c r="B766" s="13" t="s">
        <v>6357</v>
      </c>
      <c r="C766" s="186"/>
      <c r="D766" s="228"/>
    </row>
    <row r="767" spans="1:4" ht="33.5" customHeight="1">
      <c r="A767" s="18" t="s">
        <v>6403</v>
      </c>
      <c r="B767" s="15" t="s">
        <v>1155</v>
      </c>
      <c r="C767" s="232"/>
      <c r="D767" s="233"/>
    </row>
    <row r="768" spans="1:4" ht="33.75" customHeight="1">
      <c r="A768" s="18" t="s">
        <v>17</v>
      </c>
      <c r="B768" s="15" t="s">
        <v>1108</v>
      </c>
      <c r="C768" s="230"/>
      <c r="D768" s="231"/>
    </row>
    <row r="769" spans="1:4" ht="33.75" customHeight="1">
      <c r="A769" s="18" t="s">
        <v>15</v>
      </c>
      <c r="B769" s="15" t="s">
        <v>1172</v>
      </c>
      <c r="C769" s="230"/>
      <c r="D769" s="231"/>
    </row>
    <row r="770" spans="1:4" ht="33.75" customHeight="1">
      <c r="A770" s="18" t="s">
        <v>2</v>
      </c>
      <c r="B770" s="15" t="s">
        <v>1109</v>
      </c>
      <c r="C770" s="230"/>
      <c r="D770" s="231"/>
    </row>
    <row r="771" spans="1:4" ht="33.75" customHeight="1">
      <c r="A771" s="18" t="s">
        <v>3</v>
      </c>
      <c r="B771" s="15" t="s">
        <v>1110</v>
      </c>
      <c r="C771" s="230"/>
      <c r="D771" s="231"/>
    </row>
    <row r="772" spans="1:4" ht="33.75" customHeight="1">
      <c r="A772" s="18" t="s">
        <v>4</v>
      </c>
      <c r="B772" s="15" t="s">
        <v>3600</v>
      </c>
      <c r="C772" s="230"/>
      <c r="D772" s="231"/>
    </row>
    <row r="773" spans="1:4" ht="33.75" customHeight="1">
      <c r="A773" s="18" t="s">
        <v>5</v>
      </c>
      <c r="B773" s="15" t="s">
        <v>1111</v>
      </c>
      <c r="C773" s="230"/>
      <c r="D773" s="231"/>
    </row>
    <row r="774" spans="1:4" ht="48.5" customHeight="1">
      <c r="A774" s="18" t="s">
        <v>6</v>
      </c>
      <c r="B774" s="15" t="s">
        <v>1079</v>
      </c>
      <c r="C774" s="230"/>
      <c r="D774" s="231"/>
    </row>
    <row r="775" spans="1:4" ht="33.75" customHeight="1">
      <c r="A775" s="18" t="s">
        <v>7</v>
      </c>
      <c r="B775" s="15" t="s">
        <v>6034</v>
      </c>
      <c r="C775" s="230"/>
      <c r="D775" s="231"/>
    </row>
    <row r="776" spans="1:4" ht="33.5" customHeight="1">
      <c r="A776" s="18" t="s">
        <v>8</v>
      </c>
      <c r="B776" s="15" t="s">
        <v>1112</v>
      </c>
      <c r="C776" s="230"/>
      <c r="D776" s="231"/>
    </row>
    <row r="777" spans="1:4" ht="33.75" customHeight="1">
      <c r="A777" s="18" t="s">
        <v>9</v>
      </c>
      <c r="B777" s="15" t="s">
        <v>1113</v>
      </c>
      <c r="C777" s="230"/>
      <c r="D777" s="231"/>
    </row>
    <row r="778" spans="1:4" ht="33.75" customHeight="1">
      <c r="A778" s="18" t="s">
        <v>10</v>
      </c>
      <c r="B778" s="15" t="s">
        <v>1114</v>
      </c>
      <c r="C778" s="230"/>
      <c r="D778" s="231"/>
    </row>
    <row r="779" spans="1:4" ht="33.5" customHeight="1">
      <c r="A779" s="18" t="s">
        <v>11</v>
      </c>
      <c r="B779" s="15" t="s">
        <v>1115</v>
      </c>
      <c r="C779" s="230"/>
      <c r="D779" s="231"/>
    </row>
    <row r="780" spans="1:4" ht="33.75" customHeight="1">
      <c r="A780" s="18" t="s">
        <v>12</v>
      </c>
      <c r="B780" s="15" t="s">
        <v>1080</v>
      </c>
      <c r="C780" s="230"/>
      <c r="D780" s="231"/>
    </row>
    <row r="781" spans="1:4" ht="15" customHeight="1">
      <c r="A781" s="12" t="s">
        <v>6425</v>
      </c>
      <c r="B781" s="13" t="s">
        <v>6426</v>
      </c>
      <c r="C781" s="186"/>
      <c r="D781" s="228"/>
    </row>
    <row r="782" spans="1:4" ht="33.75" customHeight="1">
      <c r="A782" s="18" t="s">
        <v>4534</v>
      </c>
      <c r="B782" s="15" t="s">
        <v>1064</v>
      </c>
      <c r="C782" s="230"/>
      <c r="D782" s="231"/>
    </row>
    <row r="783" spans="1:4" ht="33.75" customHeight="1">
      <c r="A783" s="18" t="s">
        <v>17</v>
      </c>
      <c r="B783" s="15" t="s">
        <v>1062</v>
      </c>
      <c r="C783" s="230"/>
      <c r="D783" s="231"/>
    </row>
    <row r="784" spans="1:4" ht="33.75" customHeight="1">
      <c r="A784" s="18" t="s">
        <v>15</v>
      </c>
      <c r="B784" s="15" t="s">
        <v>1063</v>
      </c>
      <c r="C784" s="230"/>
      <c r="D784" s="231"/>
    </row>
    <row r="785" spans="1:4" ht="15" customHeight="1">
      <c r="A785" s="12" t="s">
        <v>6427</v>
      </c>
      <c r="B785" s="13" t="s">
        <v>6428</v>
      </c>
      <c r="C785" s="186"/>
      <c r="D785" s="228"/>
    </row>
    <row r="786" spans="1:4" ht="33.75" customHeight="1">
      <c r="A786" s="18" t="s">
        <v>4534</v>
      </c>
      <c r="B786" s="15" t="s">
        <v>1065</v>
      </c>
      <c r="C786" s="230"/>
      <c r="D786" s="231"/>
    </row>
    <row r="787" spans="1:4" ht="33.75" customHeight="1">
      <c r="A787" s="18" t="s">
        <v>17</v>
      </c>
      <c r="B787" s="15" t="s">
        <v>3515</v>
      </c>
      <c r="C787" s="230"/>
      <c r="D787" s="231"/>
    </row>
    <row r="788" spans="1:4" ht="33.75" customHeight="1">
      <c r="A788" s="18" t="s">
        <v>15</v>
      </c>
      <c r="B788" s="15" t="s">
        <v>1081</v>
      </c>
      <c r="C788" s="230"/>
      <c r="D788" s="231"/>
    </row>
    <row r="789" spans="1:4" ht="33.5" customHeight="1">
      <c r="A789" s="18" t="s">
        <v>2</v>
      </c>
      <c r="B789" s="15" t="s">
        <v>3516</v>
      </c>
      <c r="C789" s="230"/>
      <c r="D789" s="231"/>
    </row>
    <row r="790" spans="1:4" ht="33.5" customHeight="1">
      <c r="A790" s="18" t="s">
        <v>3</v>
      </c>
      <c r="B790" s="15" t="s">
        <v>1066</v>
      </c>
      <c r="C790" s="230"/>
      <c r="D790" s="231"/>
    </row>
    <row r="791" spans="1:4" ht="33.5" customHeight="1">
      <c r="A791" s="18" t="s">
        <v>4</v>
      </c>
      <c r="B791" s="15" t="s">
        <v>1154</v>
      </c>
      <c r="C791" s="230"/>
      <c r="D791" s="231"/>
    </row>
    <row r="792" spans="1:4" ht="33.5" customHeight="1">
      <c r="A792" s="18" t="s">
        <v>5</v>
      </c>
      <c r="B792" s="15" t="s">
        <v>3601</v>
      </c>
      <c r="C792" s="234"/>
      <c r="D792" s="231"/>
    </row>
    <row r="793" spans="1:4" ht="46.5" customHeight="1">
      <c r="A793" s="18" t="s">
        <v>6</v>
      </c>
      <c r="B793" s="107" t="s">
        <v>6664</v>
      </c>
      <c r="C793" s="234"/>
      <c r="D793" s="231"/>
    </row>
    <row r="794" spans="1:4" ht="33.75" customHeight="1">
      <c r="A794" s="18" t="s">
        <v>7</v>
      </c>
      <c r="B794" s="15" t="s">
        <v>4120</v>
      </c>
      <c r="C794" s="230"/>
      <c r="D794" s="231"/>
    </row>
    <row r="795" spans="1:4" ht="34" customHeight="1">
      <c r="A795" s="18" t="s">
        <v>8</v>
      </c>
      <c r="B795" s="15" t="s">
        <v>4121</v>
      </c>
      <c r="C795" s="230"/>
      <c r="D795" s="231"/>
    </row>
    <row r="796" spans="1:4" ht="34" customHeight="1">
      <c r="A796" s="18" t="s">
        <v>9</v>
      </c>
      <c r="B796" s="107" t="s">
        <v>4122</v>
      </c>
      <c r="C796" s="230"/>
      <c r="D796" s="231"/>
    </row>
    <row r="797" spans="1:4" ht="15" customHeight="1">
      <c r="A797" s="12" t="s">
        <v>6429</v>
      </c>
      <c r="B797" s="13" t="s">
        <v>1067</v>
      </c>
      <c r="C797" s="186"/>
      <c r="D797" s="228"/>
    </row>
    <row r="798" spans="1:4" ht="33.75" customHeight="1">
      <c r="A798" s="18" t="s">
        <v>6358</v>
      </c>
      <c r="B798" s="15" t="s">
        <v>1068</v>
      </c>
      <c r="C798" s="230"/>
      <c r="D798" s="231"/>
    </row>
    <row r="799" spans="1:4" ht="33.75" customHeight="1">
      <c r="A799" s="18" t="s">
        <v>17</v>
      </c>
      <c r="B799" s="15" t="s">
        <v>1069</v>
      </c>
      <c r="C799" s="230"/>
      <c r="D799" s="231"/>
    </row>
    <row r="800" spans="1:4" ht="49.5" customHeight="1">
      <c r="A800" s="18" t="s">
        <v>15</v>
      </c>
      <c r="B800" s="107" t="s">
        <v>4123</v>
      </c>
      <c r="C800" s="230"/>
      <c r="D800" s="231"/>
    </row>
    <row r="801" spans="1:4" ht="15" customHeight="1">
      <c r="A801" s="12" t="s">
        <v>6430</v>
      </c>
      <c r="B801" s="13" t="s">
        <v>6431</v>
      </c>
      <c r="C801" s="186"/>
      <c r="D801" s="228"/>
    </row>
    <row r="802" spans="1:4" ht="15" customHeight="1">
      <c r="A802" s="12" t="s">
        <v>6432</v>
      </c>
      <c r="B802" s="13" t="s">
        <v>6433</v>
      </c>
      <c r="C802" s="186"/>
      <c r="D802" s="228"/>
    </row>
    <row r="803" spans="1:4" ht="49.5" customHeight="1">
      <c r="A803" s="18" t="s">
        <v>4534</v>
      </c>
      <c r="B803" s="15" t="s">
        <v>387</v>
      </c>
      <c r="C803" s="230"/>
      <c r="D803" s="231"/>
    </row>
    <row r="804" spans="1:4" ht="33.75" customHeight="1">
      <c r="A804" s="18" t="s">
        <v>6434</v>
      </c>
      <c r="B804" s="15" t="s">
        <v>618</v>
      </c>
      <c r="C804" s="230"/>
      <c r="D804" s="231"/>
    </row>
    <row r="805" spans="1:4" ht="33.75" customHeight="1">
      <c r="A805" s="18" t="s">
        <v>6124</v>
      </c>
      <c r="B805" s="15" t="s">
        <v>388</v>
      </c>
      <c r="C805" s="230"/>
      <c r="D805" s="231"/>
    </row>
    <row r="806" spans="1:4" ht="33.75" customHeight="1">
      <c r="A806" s="18" t="s">
        <v>2</v>
      </c>
      <c r="B806" s="15" t="s">
        <v>6435</v>
      </c>
      <c r="C806" s="234"/>
      <c r="D806" s="231"/>
    </row>
    <row r="807" spans="1:4" ht="34" customHeight="1">
      <c r="A807" s="18" t="s">
        <v>3</v>
      </c>
      <c r="B807" s="15" t="s">
        <v>389</v>
      </c>
      <c r="C807" s="230"/>
      <c r="D807" s="231"/>
    </row>
    <row r="808" spans="1:4" ht="33.75" customHeight="1">
      <c r="A808" s="18" t="s">
        <v>4</v>
      </c>
      <c r="B808" s="15" t="s">
        <v>390</v>
      </c>
      <c r="C808" s="230"/>
      <c r="D808" s="231"/>
    </row>
    <row r="809" spans="1:4" ht="33.75" customHeight="1">
      <c r="A809" s="18" t="s">
        <v>5</v>
      </c>
      <c r="B809" s="15" t="s">
        <v>391</v>
      </c>
      <c r="C809" s="230"/>
      <c r="D809" s="231"/>
    </row>
    <row r="810" spans="1:4" ht="33.75" customHeight="1">
      <c r="A810" s="18" t="s">
        <v>6</v>
      </c>
      <c r="B810" s="15" t="s">
        <v>392</v>
      </c>
      <c r="C810" s="230"/>
      <c r="D810" s="231"/>
    </row>
    <row r="811" spans="1:4" ht="33.75" customHeight="1">
      <c r="A811" s="18" t="s">
        <v>7</v>
      </c>
      <c r="B811" s="15" t="s">
        <v>393</v>
      </c>
      <c r="C811" s="230"/>
      <c r="D811" s="231"/>
    </row>
    <row r="812" spans="1:4" ht="34" customHeight="1">
      <c r="A812" s="18" t="s">
        <v>8</v>
      </c>
      <c r="B812" s="15" t="s">
        <v>6665</v>
      </c>
      <c r="C812" s="234"/>
      <c r="D812" s="231"/>
    </row>
    <row r="813" spans="1:4" ht="33.75" customHeight="1">
      <c r="A813" s="18" t="s">
        <v>9</v>
      </c>
      <c r="B813" s="15" t="s">
        <v>619</v>
      </c>
      <c r="C813" s="230"/>
      <c r="D813" s="231"/>
    </row>
    <row r="814" spans="1:4" ht="33.75" customHeight="1">
      <c r="A814" s="18" t="s">
        <v>10</v>
      </c>
      <c r="B814" s="15" t="s">
        <v>620</v>
      </c>
      <c r="C814" s="230"/>
      <c r="D814" s="231"/>
    </row>
    <row r="815" spans="1:4" ht="33.75" customHeight="1">
      <c r="A815" s="18" t="s">
        <v>11</v>
      </c>
      <c r="B815" s="15" t="s">
        <v>394</v>
      </c>
      <c r="C815" s="230"/>
      <c r="D815" s="231"/>
    </row>
    <row r="816" spans="1:4" ht="34" customHeight="1">
      <c r="A816" s="18" t="s">
        <v>12</v>
      </c>
      <c r="B816" s="15" t="s">
        <v>6436</v>
      </c>
      <c r="C816" s="230"/>
      <c r="D816" s="231"/>
    </row>
    <row r="817" spans="1:4" ht="33.75" customHeight="1">
      <c r="A817" s="18" t="s">
        <v>13</v>
      </c>
      <c r="B817" s="15" t="s">
        <v>395</v>
      </c>
      <c r="C817" s="230"/>
      <c r="D817" s="231"/>
    </row>
    <row r="818" spans="1:4" ht="33.75" customHeight="1">
      <c r="A818" s="18" t="s">
        <v>14</v>
      </c>
      <c r="B818" s="15" t="s">
        <v>396</v>
      </c>
      <c r="C818" s="230"/>
      <c r="D818" s="231"/>
    </row>
    <row r="819" spans="1:4" ht="33.75" customHeight="1">
      <c r="A819" s="18" t="s">
        <v>124</v>
      </c>
      <c r="B819" s="15" t="s">
        <v>397</v>
      </c>
      <c r="C819" s="230"/>
      <c r="D819" s="231"/>
    </row>
    <row r="820" spans="1:4" ht="33.75" customHeight="1">
      <c r="A820" s="18" t="s">
        <v>125</v>
      </c>
      <c r="B820" s="15" t="s">
        <v>398</v>
      </c>
      <c r="C820" s="230"/>
      <c r="D820" s="231"/>
    </row>
    <row r="821" spans="1:4" ht="33.5" customHeight="1">
      <c r="A821" s="18" t="s">
        <v>126</v>
      </c>
      <c r="B821" s="15" t="s">
        <v>399</v>
      </c>
      <c r="C821" s="230"/>
      <c r="D821" s="231"/>
    </row>
    <row r="822" spans="1:4" ht="33.75" customHeight="1">
      <c r="A822" s="18" t="s">
        <v>127</v>
      </c>
      <c r="B822" s="15" t="s">
        <v>400</v>
      </c>
      <c r="C822" s="230"/>
      <c r="D822" s="231"/>
    </row>
    <row r="823" spans="1:4" ht="33.75" customHeight="1">
      <c r="A823" s="18" t="s">
        <v>128</v>
      </c>
      <c r="B823" s="15" t="s">
        <v>401</v>
      </c>
      <c r="C823" s="230"/>
      <c r="D823" s="231"/>
    </row>
    <row r="824" spans="1:4" ht="33.75" customHeight="1">
      <c r="A824" s="18" t="s">
        <v>129</v>
      </c>
      <c r="B824" s="15" t="s">
        <v>402</v>
      </c>
      <c r="C824" s="230"/>
      <c r="D824" s="231"/>
    </row>
    <row r="825" spans="1:4" ht="15" customHeight="1">
      <c r="A825" s="12" t="s">
        <v>6437</v>
      </c>
      <c r="B825" s="13" t="s">
        <v>6357</v>
      </c>
      <c r="C825" s="186"/>
      <c r="D825" s="228"/>
    </row>
    <row r="826" spans="1:4" ht="33.75" customHeight="1">
      <c r="A826" s="18" t="s">
        <v>6438</v>
      </c>
      <c r="B826" s="15" t="s">
        <v>403</v>
      </c>
      <c r="C826" s="230"/>
      <c r="D826" s="231"/>
    </row>
    <row r="827" spans="1:4" ht="33.75" customHeight="1">
      <c r="A827" s="18" t="s">
        <v>17</v>
      </c>
      <c r="B827" s="15" t="s">
        <v>404</v>
      </c>
      <c r="C827" s="230"/>
      <c r="D827" s="231"/>
    </row>
    <row r="828" spans="1:4" ht="33.75" customHeight="1">
      <c r="A828" s="18" t="s">
        <v>15</v>
      </c>
      <c r="B828" s="15" t="s">
        <v>405</v>
      </c>
      <c r="C828" s="230"/>
      <c r="D828" s="231"/>
    </row>
    <row r="829" spans="1:4" ht="33.75" customHeight="1">
      <c r="A829" s="18" t="s">
        <v>2</v>
      </c>
      <c r="B829" s="15" t="s">
        <v>406</v>
      </c>
      <c r="C829" s="230"/>
      <c r="D829" s="231"/>
    </row>
    <row r="830" spans="1:4" ht="33.75" customHeight="1">
      <c r="A830" s="18" t="s">
        <v>3</v>
      </c>
      <c r="B830" s="15" t="s">
        <v>407</v>
      </c>
      <c r="C830" s="230"/>
      <c r="D830" s="231"/>
    </row>
    <row r="831" spans="1:4" ht="15" customHeight="1">
      <c r="A831" s="12" t="s">
        <v>6439</v>
      </c>
      <c r="B831" s="13" t="s">
        <v>6440</v>
      </c>
      <c r="C831" s="186"/>
      <c r="D831" s="228"/>
    </row>
    <row r="832" spans="1:4" ht="33.75" customHeight="1">
      <c r="A832" s="18" t="s">
        <v>6441</v>
      </c>
      <c r="B832" s="15" t="s">
        <v>408</v>
      </c>
      <c r="C832" s="230"/>
      <c r="D832" s="231"/>
    </row>
    <row r="833" spans="1:4" ht="33.75" customHeight="1">
      <c r="A833" s="18" t="s">
        <v>17</v>
      </c>
      <c r="B833" s="15" t="s">
        <v>409</v>
      </c>
      <c r="C833" s="230"/>
      <c r="D833" s="231"/>
    </row>
    <row r="834" spans="1:4" ht="33.75" customHeight="1">
      <c r="A834" s="18" t="s">
        <v>15</v>
      </c>
      <c r="B834" s="15" t="s">
        <v>410</v>
      </c>
      <c r="C834" s="230"/>
      <c r="D834" s="231"/>
    </row>
    <row r="835" spans="1:4" ht="15" customHeight="1">
      <c r="A835" s="12" t="s">
        <v>6442</v>
      </c>
      <c r="B835" s="13" t="s">
        <v>6443</v>
      </c>
      <c r="C835" s="186"/>
      <c r="D835" s="228"/>
    </row>
    <row r="836" spans="1:4" ht="33.75" customHeight="1">
      <c r="A836" s="18" t="s">
        <v>6444</v>
      </c>
      <c r="B836" s="15" t="s">
        <v>411</v>
      </c>
      <c r="C836" s="230"/>
      <c r="D836" s="231"/>
    </row>
    <row r="837" spans="1:4" ht="33.75" customHeight="1">
      <c r="A837" s="18" t="s">
        <v>17</v>
      </c>
      <c r="B837" s="15" t="s">
        <v>412</v>
      </c>
      <c r="C837" s="230"/>
      <c r="D837" s="231"/>
    </row>
    <row r="838" spans="1:4" ht="33.75" customHeight="1">
      <c r="A838" s="18" t="s">
        <v>15</v>
      </c>
      <c r="B838" s="15" t="s">
        <v>6445</v>
      </c>
      <c r="C838" s="230"/>
      <c r="D838" s="231"/>
    </row>
    <row r="839" spans="1:4" ht="33.75" customHeight="1">
      <c r="A839" s="18" t="s">
        <v>6672</v>
      </c>
      <c r="B839" s="15" t="s">
        <v>413</v>
      </c>
      <c r="C839" s="230"/>
      <c r="D839" s="231"/>
    </row>
    <row r="840" spans="1:4" ht="15" customHeight="1">
      <c r="A840" s="12" t="s">
        <v>6446</v>
      </c>
      <c r="B840" s="13" t="s">
        <v>6381</v>
      </c>
      <c r="C840" s="186"/>
      <c r="D840" s="228"/>
    </row>
    <row r="841" spans="1:4" ht="33.75" customHeight="1">
      <c r="A841" s="18" t="s">
        <v>6447</v>
      </c>
      <c r="B841" s="15" t="s">
        <v>414</v>
      </c>
      <c r="C841" s="230"/>
      <c r="D841" s="231"/>
    </row>
    <row r="842" spans="1:4" ht="33.75" customHeight="1">
      <c r="A842" s="18" t="s">
        <v>17</v>
      </c>
      <c r="B842" s="15" t="s">
        <v>4930</v>
      </c>
      <c r="C842" s="230"/>
      <c r="D842" s="231"/>
    </row>
    <row r="843" spans="1:4" ht="15" customHeight="1">
      <c r="A843" s="12" t="s">
        <v>6448</v>
      </c>
      <c r="B843" s="13" t="s">
        <v>6449</v>
      </c>
      <c r="C843" s="186"/>
      <c r="D843" s="228"/>
    </row>
    <row r="844" spans="1:4" ht="15" customHeight="1">
      <c r="A844" s="12" t="s">
        <v>6450</v>
      </c>
      <c r="B844" s="13" t="s">
        <v>6400</v>
      </c>
      <c r="C844" s="186"/>
      <c r="D844" s="228"/>
    </row>
    <row r="845" spans="1:4" ht="36.5" customHeight="1">
      <c r="A845" s="18" t="s">
        <v>4534</v>
      </c>
      <c r="B845" s="15" t="s">
        <v>621</v>
      </c>
      <c r="C845" s="230"/>
      <c r="D845" s="231"/>
    </row>
    <row r="846" spans="1:4" ht="33.75" customHeight="1">
      <c r="A846" s="18" t="s">
        <v>17</v>
      </c>
      <c r="B846" s="15" t="s">
        <v>415</v>
      </c>
      <c r="C846" s="230"/>
      <c r="D846" s="231"/>
    </row>
    <row r="847" spans="1:4" ht="33.75" customHeight="1">
      <c r="A847" s="18" t="s">
        <v>15</v>
      </c>
      <c r="B847" s="15" t="s">
        <v>416</v>
      </c>
      <c r="C847" s="230"/>
      <c r="D847" s="231"/>
    </row>
    <row r="848" spans="1:4" ht="34" customHeight="1">
      <c r="A848" s="18" t="s">
        <v>2</v>
      </c>
      <c r="B848" s="15" t="s">
        <v>6666</v>
      </c>
      <c r="C848" s="234"/>
      <c r="D848" s="231"/>
    </row>
    <row r="849" spans="1:4" ht="33.75" customHeight="1">
      <c r="A849" s="18" t="s">
        <v>3</v>
      </c>
      <c r="B849" s="15" t="s">
        <v>389</v>
      </c>
      <c r="C849" s="230"/>
      <c r="D849" s="231"/>
    </row>
    <row r="850" spans="1:4" ht="33.75" customHeight="1">
      <c r="A850" s="18" t="s">
        <v>4</v>
      </c>
      <c r="B850" s="15" t="s">
        <v>392</v>
      </c>
      <c r="C850" s="230"/>
      <c r="D850" s="231"/>
    </row>
    <row r="851" spans="1:4" ht="34" customHeight="1">
      <c r="A851" s="18" t="s">
        <v>5</v>
      </c>
      <c r="B851" s="15" t="s">
        <v>417</v>
      </c>
      <c r="C851" s="230"/>
      <c r="D851" s="231"/>
    </row>
    <row r="852" spans="1:4" ht="33.75" customHeight="1">
      <c r="A852" s="18" t="s">
        <v>6</v>
      </c>
      <c r="B852" s="15" t="s">
        <v>418</v>
      </c>
      <c r="C852" s="230"/>
      <c r="D852" s="231"/>
    </row>
    <row r="853" spans="1:4" ht="33.75" customHeight="1">
      <c r="A853" s="18" t="s">
        <v>7</v>
      </c>
      <c r="B853" s="15" t="s">
        <v>419</v>
      </c>
      <c r="C853" s="230"/>
      <c r="D853" s="231"/>
    </row>
    <row r="854" spans="1:4" ht="33.75" customHeight="1">
      <c r="A854" s="18" t="s">
        <v>8</v>
      </c>
      <c r="B854" s="15" t="s">
        <v>395</v>
      </c>
      <c r="C854" s="230"/>
      <c r="D854" s="231"/>
    </row>
    <row r="855" spans="1:4" ht="33.75" customHeight="1">
      <c r="A855" s="18" t="s">
        <v>9</v>
      </c>
      <c r="B855" s="15" t="s">
        <v>397</v>
      </c>
      <c r="C855" s="230"/>
      <c r="D855" s="231"/>
    </row>
    <row r="856" spans="1:4" ht="33.75" customHeight="1">
      <c r="A856" s="18" t="s">
        <v>10</v>
      </c>
      <c r="B856" s="15" t="s">
        <v>6451</v>
      </c>
      <c r="C856" s="230"/>
      <c r="D856" s="231"/>
    </row>
    <row r="857" spans="1:4" ht="33.75" customHeight="1">
      <c r="A857" s="18" t="s">
        <v>11</v>
      </c>
      <c r="B857" s="15" t="s">
        <v>420</v>
      </c>
      <c r="C857" s="230"/>
      <c r="D857" s="231"/>
    </row>
    <row r="858" spans="1:4" ht="33.75" customHeight="1">
      <c r="A858" s="18" t="s">
        <v>12</v>
      </c>
      <c r="B858" s="15" t="s">
        <v>421</v>
      </c>
      <c r="C858" s="230"/>
      <c r="D858" s="231"/>
    </row>
    <row r="859" spans="1:4" ht="33.75" customHeight="1">
      <c r="A859" s="18" t="s">
        <v>13</v>
      </c>
      <c r="B859" s="15" t="s">
        <v>422</v>
      </c>
      <c r="C859" s="230"/>
      <c r="D859" s="231"/>
    </row>
    <row r="860" spans="1:4" ht="50.5" customHeight="1">
      <c r="A860" s="18" t="s">
        <v>14</v>
      </c>
      <c r="B860" s="15" t="s">
        <v>6667</v>
      </c>
      <c r="C860" s="234"/>
      <c r="D860" s="231"/>
    </row>
    <row r="861" spans="1:4" ht="33.75" customHeight="1">
      <c r="A861" s="18" t="s">
        <v>124</v>
      </c>
      <c r="B861" s="15" t="s">
        <v>423</v>
      </c>
      <c r="C861" s="230"/>
      <c r="D861" s="231"/>
    </row>
    <row r="862" spans="1:4" ht="33.75" customHeight="1">
      <c r="A862" s="18" t="s">
        <v>125</v>
      </c>
      <c r="B862" s="15" t="s">
        <v>401</v>
      </c>
      <c r="C862" s="230"/>
      <c r="D862" s="231"/>
    </row>
    <row r="863" spans="1:4" ht="15" customHeight="1">
      <c r="A863" s="12" t="s">
        <v>6452</v>
      </c>
      <c r="B863" s="13" t="s">
        <v>6453</v>
      </c>
      <c r="C863" s="186"/>
      <c r="D863" s="228"/>
    </row>
    <row r="864" spans="1:4" ht="33.75" customHeight="1">
      <c r="A864" s="18" t="s">
        <v>4534</v>
      </c>
      <c r="B864" s="15" t="s">
        <v>403</v>
      </c>
      <c r="C864" s="230"/>
      <c r="D864" s="231"/>
    </row>
    <row r="865" spans="1:4" ht="33.75" customHeight="1">
      <c r="A865" s="18" t="s">
        <v>17</v>
      </c>
      <c r="B865" s="15" t="s">
        <v>404</v>
      </c>
      <c r="C865" s="230"/>
      <c r="D865" s="231"/>
    </row>
    <row r="866" spans="1:4" ht="33.75" customHeight="1">
      <c r="A866" s="18" t="s">
        <v>15</v>
      </c>
      <c r="B866" s="15" t="s">
        <v>405</v>
      </c>
      <c r="C866" s="230"/>
      <c r="D866" s="231"/>
    </row>
    <row r="867" spans="1:4" ht="33.75" customHeight="1">
      <c r="A867" s="18" t="s">
        <v>2</v>
      </c>
      <c r="B867" s="15" t="s">
        <v>406</v>
      </c>
      <c r="C867" s="230"/>
      <c r="D867" s="231"/>
    </row>
    <row r="868" spans="1:4" ht="33.75" customHeight="1">
      <c r="A868" s="18" t="s">
        <v>3</v>
      </c>
      <c r="B868" s="15" t="s">
        <v>407</v>
      </c>
      <c r="C868" s="230"/>
      <c r="D868" s="231"/>
    </row>
    <row r="869" spans="1:4" ht="15" customHeight="1">
      <c r="A869" s="12" t="s">
        <v>6454</v>
      </c>
      <c r="B869" s="13" t="s">
        <v>6455</v>
      </c>
      <c r="C869" s="186"/>
      <c r="D869" s="228"/>
    </row>
    <row r="870" spans="1:4" ht="33.75" customHeight="1">
      <c r="A870" s="18" t="s">
        <v>4534</v>
      </c>
      <c r="B870" s="15" t="s">
        <v>424</v>
      </c>
      <c r="C870" s="230"/>
      <c r="D870" s="231"/>
    </row>
    <row r="871" spans="1:4" ht="33.75" customHeight="1">
      <c r="A871" s="18" t="s">
        <v>17</v>
      </c>
      <c r="B871" s="15" t="s">
        <v>425</v>
      </c>
      <c r="C871" s="230"/>
      <c r="D871" s="231"/>
    </row>
    <row r="872" spans="1:4" ht="33.75" customHeight="1">
      <c r="A872" s="18" t="s">
        <v>15</v>
      </c>
      <c r="B872" s="15" t="s">
        <v>410</v>
      </c>
      <c r="C872" s="230"/>
      <c r="D872" s="231"/>
    </row>
    <row r="873" spans="1:4" ht="15" customHeight="1">
      <c r="A873" s="12" t="s">
        <v>6456</v>
      </c>
      <c r="B873" s="13" t="s">
        <v>6457</v>
      </c>
      <c r="C873" s="186"/>
      <c r="D873" s="228"/>
    </row>
    <row r="874" spans="1:4" ht="33.75" customHeight="1">
      <c r="A874" s="18" t="s">
        <v>4534</v>
      </c>
      <c r="B874" s="15" t="s">
        <v>426</v>
      </c>
      <c r="C874" s="230"/>
      <c r="D874" s="231"/>
    </row>
    <row r="875" spans="1:4" ht="33.75" customHeight="1">
      <c r="A875" s="18" t="s">
        <v>17</v>
      </c>
      <c r="B875" s="15" t="s">
        <v>427</v>
      </c>
      <c r="C875" s="230"/>
      <c r="D875" s="231"/>
    </row>
    <row r="876" spans="1:4" ht="15" customHeight="1">
      <c r="A876" s="12" t="s">
        <v>6458</v>
      </c>
      <c r="B876" s="13" t="s">
        <v>6459</v>
      </c>
      <c r="C876" s="186"/>
      <c r="D876" s="228"/>
    </row>
    <row r="877" spans="1:4" ht="15" customHeight="1">
      <c r="A877" s="12" t="s">
        <v>6460</v>
      </c>
      <c r="B877" s="13" t="s">
        <v>6400</v>
      </c>
      <c r="C877" s="186"/>
      <c r="D877" s="228"/>
    </row>
    <row r="878" spans="1:4" ht="33.75" customHeight="1">
      <c r="A878" s="18" t="s">
        <v>6447</v>
      </c>
      <c r="B878" s="15" t="s">
        <v>428</v>
      </c>
      <c r="C878" s="230"/>
      <c r="D878" s="231"/>
    </row>
    <row r="879" spans="1:4" ht="33.75" customHeight="1">
      <c r="A879" s="18" t="s">
        <v>17</v>
      </c>
      <c r="B879" s="15" t="s">
        <v>429</v>
      </c>
      <c r="C879" s="230"/>
      <c r="D879" s="231"/>
    </row>
    <row r="880" spans="1:4" ht="33.75" customHeight="1">
      <c r="A880" s="18" t="s">
        <v>15</v>
      </c>
      <c r="B880" s="15" t="s">
        <v>430</v>
      </c>
      <c r="C880" s="230"/>
      <c r="D880" s="231"/>
    </row>
    <row r="881" spans="1:4" ht="63.5" customHeight="1">
      <c r="A881" s="18" t="s">
        <v>2</v>
      </c>
      <c r="B881" s="15" t="s">
        <v>6461</v>
      </c>
      <c r="C881" s="230"/>
      <c r="D881" s="231"/>
    </row>
    <row r="882" spans="1:4" ht="33.75" customHeight="1">
      <c r="A882" s="18" t="s">
        <v>3</v>
      </c>
      <c r="B882" s="15" t="s">
        <v>622</v>
      </c>
      <c r="C882" s="230"/>
      <c r="D882" s="231"/>
    </row>
    <row r="883" spans="1:4" ht="33.75" customHeight="1">
      <c r="A883" s="18" t="s">
        <v>4</v>
      </c>
      <c r="B883" s="15" t="s">
        <v>623</v>
      </c>
      <c r="C883" s="230"/>
      <c r="D883" s="231"/>
    </row>
    <row r="884" spans="1:4" ht="56">
      <c r="A884" s="18" t="s">
        <v>5</v>
      </c>
      <c r="B884" s="15" t="s">
        <v>6462</v>
      </c>
      <c r="C884" s="230"/>
      <c r="D884" s="231"/>
    </row>
    <row r="885" spans="1:4" ht="33.75" customHeight="1">
      <c r="A885" s="18" t="s">
        <v>6</v>
      </c>
      <c r="B885" s="15" t="s">
        <v>431</v>
      </c>
      <c r="C885" s="230"/>
      <c r="D885" s="231"/>
    </row>
    <row r="886" spans="1:4" ht="33.75" customHeight="1">
      <c r="A886" s="18" t="s">
        <v>7</v>
      </c>
      <c r="B886" s="15" t="s">
        <v>432</v>
      </c>
      <c r="C886" s="230"/>
      <c r="D886" s="231"/>
    </row>
    <row r="887" spans="1:4" ht="33.75" customHeight="1">
      <c r="A887" s="18" t="s">
        <v>8</v>
      </c>
      <c r="B887" s="15" t="s">
        <v>433</v>
      </c>
      <c r="C887" s="230"/>
      <c r="D887" s="231"/>
    </row>
    <row r="888" spans="1:4" ht="33.75" customHeight="1">
      <c r="A888" s="18" t="s">
        <v>9</v>
      </c>
      <c r="B888" s="15" t="s">
        <v>434</v>
      </c>
      <c r="C888" s="230"/>
      <c r="D888" s="231"/>
    </row>
    <row r="889" spans="1:4" ht="33.75" customHeight="1">
      <c r="A889" s="18" t="s">
        <v>10</v>
      </c>
      <c r="B889" s="15" t="s">
        <v>624</v>
      </c>
      <c r="C889" s="230"/>
      <c r="D889" s="231"/>
    </row>
    <row r="890" spans="1:4" ht="33.75" customHeight="1">
      <c r="A890" s="18" t="s">
        <v>11</v>
      </c>
      <c r="B890" s="15" t="s">
        <v>435</v>
      </c>
      <c r="C890" s="230"/>
      <c r="D890" s="231"/>
    </row>
    <row r="891" spans="1:4" ht="33.75" customHeight="1">
      <c r="A891" s="18" t="s">
        <v>12</v>
      </c>
      <c r="B891" s="15" t="s">
        <v>436</v>
      </c>
      <c r="C891" s="230"/>
      <c r="D891" s="231"/>
    </row>
    <row r="892" spans="1:4" ht="33.75" customHeight="1">
      <c r="A892" s="18" t="s">
        <v>13</v>
      </c>
      <c r="B892" s="15" t="s">
        <v>437</v>
      </c>
      <c r="C892" s="230"/>
      <c r="D892" s="231"/>
    </row>
    <row r="893" spans="1:4" ht="33.75" customHeight="1">
      <c r="A893" s="18" t="s">
        <v>14</v>
      </c>
      <c r="B893" s="15" t="s">
        <v>438</v>
      </c>
      <c r="C893" s="230"/>
      <c r="D893" s="231"/>
    </row>
    <row r="894" spans="1:4" ht="33.75" customHeight="1">
      <c r="A894" s="18" t="s">
        <v>124</v>
      </c>
      <c r="B894" s="15" t="s">
        <v>439</v>
      </c>
      <c r="C894" s="230"/>
      <c r="D894" s="231"/>
    </row>
    <row r="895" spans="1:4" ht="33.75" customHeight="1">
      <c r="A895" s="18" t="s">
        <v>125</v>
      </c>
      <c r="B895" s="15" t="s">
        <v>440</v>
      </c>
      <c r="C895" s="230"/>
      <c r="D895" s="231"/>
    </row>
    <row r="896" spans="1:4" ht="33.75" customHeight="1">
      <c r="A896" s="18" t="s">
        <v>126</v>
      </c>
      <c r="B896" s="15" t="s">
        <v>441</v>
      </c>
      <c r="C896" s="230"/>
      <c r="D896" s="231"/>
    </row>
    <row r="897" spans="1:4" ht="33.75" customHeight="1">
      <c r="A897" s="18" t="s">
        <v>127</v>
      </c>
      <c r="B897" s="15" t="s">
        <v>442</v>
      </c>
      <c r="C897" s="230"/>
      <c r="D897" s="231"/>
    </row>
    <row r="898" spans="1:4" ht="33.75" customHeight="1">
      <c r="A898" s="18" t="s">
        <v>128</v>
      </c>
      <c r="B898" s="15" t="s">
        <v>443</v>
      </c>
      <c r="C898" s="230"/>
      <c r="D898" s="231"/>
    </row>
    <row r="899" spans="1:4" ht="33.75" customHeight="1">
      <c r="A899" s="18" t="s">
        <v>129</v>
      </c>
      <c r="B899" s="15" t="s">
        <v>444</v>
      </c>
      <c r="C899" s="230"/>
      <c r="D899" s="231"/>
    </row>
    <row r="900" spans="1:4" ht="33.75" customHeight="1">
      <c r="A900" s="18" t="s">
        <v>130</v>
      </c>
      <c r="B900" s="15" t="s">
        <v>445</v>
      </c>
      <c r="C900" s="230"/>
      <c r="D900" s="231"/>
    </row>
    <row r="901" spans="1:4" ht="33.75" customHeight="1">
      <c r="A901" s="18" t="s">
        <v>131</v>
      </c>
      <c r="B901" s="15" t="s">
        <v>446</v>
      </c>
      <c r="C901" s="230"/>
      <c r="D901" s="231"/>
    </row>
    <row r="902" spans="1:4" ht="33.75" customHeight="1">
      <c r="A902" s="18" t="s">
        <v>132</v>
      </c>
      <c r="B902" s="15" t="s">
        <v>447</v>
      </c>
      <c r="C902" s="230"/>
      <c r="D902" s="231"/>
    </row>
    <row r="903" spans="1:4" ht="33.75" customHeight="1">
      <c r="A903" s="18" t="s">
        <v>133</v>
      </c>
      <c r="B903" s="15" t="s">
        <v>448</v>
      </c>
      <c r="C903" s="230"/>
      <c r="D903" s="231"/>
    </row>
    <row r="904" spans="1:4" ht="33.75" customHeight="1">
      <c r="A904" s="18" t="s">
        <v>134</v>
      </c>
      <c r="B904" s="15" t="s">
        <v>449</v>
      </c>
      <c r="C904" s="230"/>
      <c r="D904" s="231"/>
    </row>
    <row r="905" spans="1:4" ht="44.5" customHeight="1">
      <c r="A905" s="18" t="s">
        <v>136</v>
      </c>
      <c r="B905" s="15" t="s">
        <v>450</v>
      </c>
      <c r="C905" s="230"/>
      <c r="D905" s="231"/>
    </row>
    <row r="906" spans="1:4" ht="33.75" customHeight="1">
      <c r="A906" s="18" t="s">
        <v>137</v>
      </c>
      <c r="B906" s="15" t="s">
        <v>451</v>
      </c>
      <c r="C906" s="230"/>
      <c r="D906" s="231"/>
    </row>
    <row r="907" spans="1:4" ht="33.75" customHeight="1">
      <c r="A907" s="18" t="s">
        <v>262</v>
      </c>
      <c r="B907" s="15" t="s">
        <v>452</v>
      </c>
      <c r="C907" s="230"/>
      <c r="D907" s="231"/>
    </row>
    <row r="908" spans="1:4" ht="33.75" customHeight="1">
      <c r="A908" s="18" t="s">
        <v>264</v>
      </c>
      <c r="B908" s="15" t="s">
        <v>453</v>
      </c>
      <c r="C908" s="230"/>
      <c r="D908" s="231"/>
    </row>
    <row r="909" spans="1:4" ht="33.75" customHeight="1">
      <c r="A909" s="18" t="s">
        <v>266</v>
      </c>
      <c r="B909" s="15" t="s">
        <v>625</v>
      </c>
      <c r="C909" s="230"/>
      <c r="D909" s="231"/>
    </row>
    <row r="910" spans="1:4" ht="33.75" customHeight="1">
      <c r="A910" s="18" t="s">
        <v>268</v>
      </c>
      <c r="B910" s="15" t="s">
        <v>3454</v>
      </c>
      <c r="C910" s="230"/>
      <c r="D910" s="231"/>
    </row>
    <row r="911" spans="1:4" ht="15" customHeight="1">
      <c r="A911" s="12" t="s">
        <v>6463</v>
      </c>
      <c r="B911" s="13" t="s">
        <v>6464</v>
      </c>
      <c r="C911" s="186"/>
      <c r="D911" s="228"/>
    </row>
    <row r="912" spans="1:4" ht="33.75" customHeight="1">
      <c r="A912" s="18" t="s">
        <v>6175</v>
      </c>
      <c r="B912" s="15" t="s">
        <v>454</v>
      </c>
      <c r="C912" s="230"/>
      <c r="D912" s="231"/>
    </row>
    <row r="913" spans="1:4" ht="33.75" customHeight="1">
      <c r="A913" s="18" t="s">
        <v>17</v>
      </c>
      <c r="B913" s="15" t="s">
        <v>455</v>
      </c>
      <c r="C913" s="230"/>
      <c r="D913" s="231"/>
    </row>
    <row r="914" spans="1:4" ht="33.75" customHeight="1">
      <c r="A914" s="18" t="s">
        <v>15</v>
      </c>
      <c r="B914" s="15" t="s">
        <v>456</v>
      </c>
      <c r="C914" s="230"/>
      <c r="D914" s="231"/>
    </row>
    <row r="915" spans="1:4" ht="33.75" customHeight="1">
      <c r="A915" s="18" t="s">
        <v>2</v>
      </c>
      <c r="B915" s="15" t="s">
        <v>457</v>
      </c>
      <c r="C915" s="230"/>
      <c r="D915" s="231"/>
    </row>
    <row r="916" spans="1:4" ht="15" customHeight="1">
      <c r="A916" s="12" t="s">
        <v>6465</v>
      </c>
      <c r="B916" s="13" t="s">
        <v>6466</v>
      </c>
      <c r="C916" s="186"/>
      <c r="D916" s="228"/>
    </row>
    <row r="917" spans="1:4" ht="33.75" customHeight="1">
      <c r="A917" s="18" t="s">
        <v>4534</v>
      </c>
      <c r="B917" s="15" t="s">
        <v>458</v>
      </c>
      <c r="C917" s="230"/>
      <c r="D917" s="231"/>
    </row>
    <row r="918" spans="1:4" ht="33.75" customHeight="1">
      <c r="A918" s="18" t="s">
        <v>17</v>
      </c>
      <c r="B918" s="15" t="s">
        <v>459</v>
      </c>
      <c r="C918" s="230"/>
      <c r="D918" s="231"/>
    </row>
    <row r="919" spans="1:4" ht="33.75" customHeight="1">
      <c r="A919" s="18" t="s">
        <v>15</v>
      </c>
      <c r="B919" s="15" t="s">
        <v>460</v>
      </c>
      <c r="C919" s="230"/>
      <c r="D919" s="231"/>
    </row>
    <row r="920" spans="1:4" ht="33.75" customHeight="1">
      <c r="A920" s="18" t="s">
        <v>2</v>
      </c>
      <c r="B920" s="15" t="s">
        <v>461</v>
      </c>
      <c r="C920" s="230"/>
      <c r="D920" s="231"/>
    </row>
    <row r="921" spans="1:4" ht="15" customHeight="1">
      <c r="A921" s="12" t="s">
        <v>6467</v>
      </c>
      <c r="B921" s="13" t="s">
        <v>6468</v>
      </c>
      <c r="C921" s="186"/>
      <c r="D921" s="228"/>
    </row>
    <row r="922" spans="1:4" ht="33.75" customHeight="1">
      <c r="A922" s="18" t="s">
        <v>6447</v>
      </c>
      <c r="B922" s="15" t="s">
        <v>462</v>
      </c>
      <c r="C922" s="230"/>
      <c r="D922" s="231"/>
    </row>
    <row r="923" spans="1:4" ht="33.75" customHeight="1">
      <c r="A923" s="18" t="s">
        <v>17</v>
      </c>
      <c r="B923" s="15" t="s">
        <v>463</v>
      </c>
      <c r="C923" s="230"/>
      <c r="D923" s="231"/>
    </row>
    <row r="924" spans="1:4" ht="33.75" customHeight="1">
      <c r="A924" s="18" t="s">
        <v>15</v>
      </c>
      <c r="B924" s="15" t="s">
        <v>464</v>
      </c>
      <c r="C924" s="230"/>
      <c r="D924" s="231"/>
    </row>
    <row r="925" spans="1:4" ht="33.75" customHeight="1">
      <c r="A925" s="18" t="s">
        <v>2</v>
      </c>
      <c r="B925" s="15" t="s">
        <v>465</v>
      </c>
      <c r="C925" s="230"/>
      <c r="D925" s="231"/>
    </row>
    <row r="926" spans="1:4" ht="33.75" customHeight="1">
      <c r="A926" s="18" t="s">
        <v>3</v>
      </c>
      <c r="B926" s="15" t="s">
        <v>466</v>
      </c>
      <c r="C926" s="230"/>
      <c r="D926" s="231"/>
    </row>
    <row r="927" spans="1:4" ht="15" customHeight="1">
      <c r="A927" s="12" t="s">
        <v>6469</v>
      </c>
      <c r="B927" s="13" t="s">
        <v>6470</v>
      </c>
      <c r="C927" s="186"/>
      <c r="D927" s="228"/>
    </row>
    <row r="928" spans="1:4" ht="33.75" customHeight="1">
      <c r="A928" s="18" t="s">
        <v>4534</v>
      </c>
      <c r="B928" s="15" t="s">
        <v>940</v>
      </c>
      <c r="C928" s="232"/>
      <c r="D928" s="233"/>
    </row>
    <row r="929" spans="1:4" ht="33.75" customHeight="1">
      <c r="A929" s="18" t="s">
        <v>17</v>
      </c>
      <c r="B929" s="15" t="s">
        <v>6471</v>
      </c>
      <c r="C929" s="230"/>
      <c r="D929" s="231"/>
    </row>
    <row r="930" spans="1:4" ht="33.75" customHeight="1">
      <c r="A930" s="18" t="s">
        <v>15</v>
      </c>
      <c r="B930" s="15" t="s">
        <v>6472</v>
      </c>
      <c r="C930" s="230"/>
      <c r="D930" s="231"/>
    </row>
    <row r="931" spans="1:4" ht="33.75" customHeight="1">
      <c r="A931" s="18" t="s">
        <v>2</v>
      </c>
      <c r="B931" s="15" t="s">
        <v>6473</v>
      </c>
      <c r="C931" s="230"/>
      <c r="D931" s="231"/>
    </row>
    <row r="932" spans="1:4" ht="33.75" customHeight="1">
      <c r="A932" s="18" t="s">
        <v>3</v>
      </c>
      <c r="B932" s="15" t="s">
        <v>6474</v>
      </c>
      <c r="C932" s="230"/>
      <c r="D932" s="231"/>
    </row>
    <row r="933" spans="1:4" ht="33.75" customHeight="1">
      <c r="A933" s="18" t="s">
        <v>4</v>
      </c>
      <c r="B933" s="15" t="s">
        <v>6475</v>
      </c>
      <c r="C933" s="230"/>
      <c r="D933" s="231"/>
    </row>
    <row r="934" spans="1:4" ht="33.75" customHeight="1">
      <c r="A934" s="18" t="s">
        <v>5</v>
      </c>
      <c r="B934" s="15" t="s">
        <v>6476</v>
      </c>
      <c r="C934" s="230"/>
      <c r="D934" s="231"/>
    </row>
    <row r="935" spans="1:4" ht="33.75" customHeight="1">
      <c r="A935" s="18" t="s">
        <v>6</v>
      </c>
      <c r="B935" s="15" t="s">
        <v>6477</v>
      </c>
      <c r="C935" s="230"/>
      <c r="D935" s="231"/>
    </row>
    <row r="936" spans="1:4" ht="33.75" customHeight="1">
      <c r="A936" s="18" t="s">
        <v>7</v>
      </c>
      <c r="B936" s="15" t="s">
        <v>6478</v>
      </c>
      <c r="C936" s="230"/>
      <c r="D936" s="231"/>
    </row>
    <row r="937" spans="1:4" ht="33.75" customHeight="1">
      <c r="A937" s="18" t="s">
        <v>8</v>
      </c>
      <c r="B937" s="15" t="s">
        <v>6479</v>
      </c>
      <c r="C937" s="230"/>
      <c r="D937" s="231"/>
    </row>
    <row r="938" spans="1:4" ht="15" customHeight="1">
      <c r="A938" s="12" t="s">
        <v>6480</v>
      </c>
      <c r="B938" s="13" t="s">
        <v>6481</v>
      </c>
      <c r="C938" s="186"/>
      <c r="D938" s="228"/>
    </row>
    <row r="939" spans="1:4" ht="33.75" customHeight="1">
      <c r="A939" s="18" t="s">
        <v>6441</v>
      </c>
      <c r="B939" s="15" t="s">
        <v>3460</v>
      </c>
      <c r="C939" s="232"/>
      <c r="D939" s="233"/>
    </row>
    <row r="940" spans="1:4" ht="33.75" customHeight="1">
      <c r="A940" s="18" t="s">
        <v>6482</v>
      </c>
      <c r="B940" s="15" t="s">
        <v>3455</v>
      </c>
      <c r="C940" s="230"/>
      <c r="D940" s="231"/>
    </row>
    <row r="941" spans="1:4" ht="33.75" customHeight="1">
      <c r="A941" s="18" t="s">
        <v>6483</v>
      </c>
      <c r="B941" s="15" t="s">
        <v>3456</v>
      </c>
      <c r="C941" s="230"/>
      <c r="D941" s="231"/>
    </row>
    <row r="942" spans="1:4" ht="33.75" customHeight="1">
      <c r="A942" s="18" t="s">
        <v>6122</v>
      </c>
      <c r="B942" s="15" t="s">
        <v>3457</v>
      </c>
      <c r="C942" s="230"/>
      <c r="D942" s="231"/>
    </row>
    <row r="943" spans="1:4" ht="33.75" customHeight="1">
      <c r="A943" s="18" t="s">
        <v>6104</v>
      </c>
      <c r="B943" s="15" t="s">
        <v>3458</v>
      </c>
      <c r="C943" s="230"/>
      <c r="D943" s="231"/>
    </row>
    <row r="944" spans="1:4" ht="33.75" customHeight="1">
      <c r="A944" s="18" t="s">
        <v>6105</v>
      </c>
      <c r="B944" s="15" t="s">
        <v>3459</v>
      </c>
      <c r="C944" s="230"/>
      <c r="D944" s="231"/>
    </row>
    <row r="945" spans="1:4" ht="15" customHeight="1">
      <c r="A945" s="12" t="s">
        <v>6484</v>
      </c>
      <c r="B945" s="13" t="s">
        <v>6485</v>
      </c>
      <c r="C945" s="186"/>
      <c r="D945" s="228"/>
    </row>
    <row r="946" spans="1:4" ht="15" customHeight="1">
      <c r="A946" s="12" t="s">
        <v>6486</v>
      </c>
      <c r="B946" s="13" t="s">
        <v>6487</v>
      </c>
      <c r="C946" s="186"/>
      <c r="D946" s="228"/>
    </row>
    <row r="947" spans="1:4" ht="33.75" customHeight="1">
      <c r="A947" s="18" t="s">
        <v>6488</v>
      </c>
      <c r="B947" s="15" t="s">
        <v>467</v>
      </c>
      <c r="C947" s="230"/>
      <c r="D947" s="231"/>
    </row>
    <row r="948" spans="1:4" ht="33.75" customHeight="1">
      <c r="A948" s="18" t="s">
        <v>17</v>
      </c>
      <c r="B948" s="15" t="s">
        <v>468</v>
      </c>
      <c r="C948" s="230"/>
      <c r="D948" s="231"/>
    </row>
    <row r="949" spans="1:4" ht="40" customHeight="1">
      <c r="A949" s="18" t="s">
        <v>15</v>
      </c>
      <c r="B949" s="15" t="s">
        <v>6489</v>
      </c>
      <c r="C949" s="230"/>
      <c r="D949" s="231"/>
    </row>
    <row r="950" spans="1:4" ht="33.75" customHeight="1">
      <c r="A950" s="18" t="s">
        <v>2</v>
      </c>
      <c r="B950" s="15" t="s">
        <v>469</v>
      </c>
      <c r="C950" s="230"/>
      <c r="D950" s="231"/>
    </row>
    <row r="951" spans="1:4" ht="33.75" customHeight="1">
      <c r="A951" s="18" t="s">
        <v>3</v>
      </c>
      <c r="B951" s="15" t="s">
        <v>470</v>
      </c>
      <c r="C951" s="230"/>
      <c r="D951" s="231"/>
    </row>
    <row r="952" spans="1:4" ht="33.75" customHeight="1">
      <c r="A952" s="18" t="s">
        <v>4</v>
      </c>
      <c r="B952" s="15" t="s">
        <v>471</v>
      </c>
      <c r="C952" s="230"/>
      <c r="D952" s="231"/>
    </row>
    <row r="953" spans="1:4" ht="33.75" customHeight="1">
      <c r="A953" s="18" t="s">
        <v>5</v>
      </c>
      <c r="B953" s="15" t="s">
        <v>472</v>
      </c>
      <c r="C953" s="230"/>
      <c r="D953" s="231"/>
    </row>
    <row r="954" spans="1:4" ht="33.75" customHeight="1">
      <c r="A954" s="18" t="s">
        <v>6</v>
      </c>
      <c r="B954" s="15" t="s">
        <v>6490</v>
      </c>
      <c r="C954" s="230"/>
      <c r="D954" s="231"/>
    </row>
    <row r="955" spans="1:4" ht="33.75" customHeight="1">
      <c r="A955" s="18" t="s">
        <v>7</v>
      </c>
      <c r="B955" s="15" t="s">
        <v>6491</v>
      </c>
      <c r="C955" s="230"/>
      <c r="D955" s="231"/>
    </row>
    <row r="956" spans="1:4" ht="33.75" customHeight="1">
      <c r="A956" s="18" t="s">
        <v>8</v>
      </c>
      <c r="B956" s="15" t="s">
        <v>6492</v>
      </c>
      <c r="C956" s="230"/>
      <c r="D956" s="231"/>
    </row>
    <row r="957" spans="1:4" ht="33.75" customHeight="1">
      <c r="A957" s="18" t="s">
        <v>9</v>
      </c>
      <c r="B957" s="15" t="s">
        <v>6493</v>
      </c>
      <c r="C957" s="230"/>
      <c r="D957" s="231"/>
    </row>
    <row r="958" spans="1:4" ht="65.5" customHeight="1">
      <c r="A958" s="18" t="s">
        <v>10</v>
      </c>
      <c r="B958" s="15" t="s">
        <v>6668</v>
      </c>
      <c r="C958" s="234"/>
      <c r="D958" s="231"/>
    </row>
    <row r="959" spans="1:4" ht="33.75" customHeight="1">
      <c r="A959" s="18" t="s">
        <v>11</v>
      </c>
      <c r="B959" s="15" t="s">
        <v>473</v>
      </c>
      <c r="C959" s="230"/>
      <c r="D959" s="231"/>
    </row>
    <row r="960" spans="1:4" ht="33.75" customHeight="1">
      <c r="A960" s="18" t="s">
        <v>12</v>
      </c>
      <c r="B960" s="15" t="s">
        <v>474</v>
      </c>
      <c r="C960" s="230"/>
      <c r="D960" s="231"/>
    </row>
    <row r="961" spans="1:4" ht="49.5" customHeight="1">
      <c r="A961" s="18" t="s">
        <v>13</v>
      </c>
      <c r="B961" s="15" t="s">
        <v>6494</v>
      </c>
      <c r="C961" s="230"/>
      <c r="D961" s="231"/>
    </row>
    <row r="962" spans="1:4" ht="33.75" customHeight="1">
      <c r="A962" s="18" t="s">
        <v>14</v>
      </c>
      <c r="B962" s="15" t="s">
        <v>475</v>
      </c>
      <c r="C962" s="230"/>
      <c r="D962" s="231"/>
    </row>
    <row r="963" spans="1:4" ht="33.75" customHeight="1">
      <c r="A963" s="18" t="s">
        <v>124</v>
      </c>
      <c r="B963" s="15" t="s">
        <v>476</v>
      </c>
      <c r="C963" s="230"/>
      <c r="D963" s="231"/>
    </row>
    <row r="964" spans="1:4" ht="33.75" customHeight="1">
      <c r="A964" s="18" t="s">
        <v>125</v>
      </c>
      <c r="B964" s="15" t="s">
        <v>6495</v>
      </c>
      <c r="C964" s="230"/>
      <c r="D964" s="231"/>
    </row>
    <row r="965" spans="1:4" ht="45" customHeight="1">
      <c r="A965" s="18" t="s">
        <v>6496</v>
      </c>
      <c r="B965" s="15" t="s">
        <v>6497</v>
      </c>
      <c r="C965" s="230"/>
      <c r="D965" s="231"/>
    </row>
    <row r="966" spans="1:4" ht="33.75" customHeight="1">
      <c r="A966" s="18" t="s">
        <v>6498</v>
      </c>
      <c r="B966" s="15" t="s">
        <v>6499</v>
      </c>
      <c r="C966" s="230"/>
      <c r="D966" s="231"/>
    </row>
    <row r="967" spans="1:4" ht="15" customHeight="1">
      <c r="A967" s="12" t="s">
        <v>6500</v>
      </c>
      <c r="B967" s="13" t="s">
        <v>6357</v>
      </c>
      <c r="C967" s="186"/>
      <c r="D967" s="228"/>
    </row>
    <row r="968" spans="1:4" ht="33.75" customHeight="1">
      <c r="A968" s="18" t="s">
        <v>6501</v>
      </c>
      <c r="B968" s="15" t="s">
        <v>477</v>
      </c>
      <c r="C968" s="230"/>
      <c r="D968" s="231"/>
    </row>
    <row r="969" spans="1:4" ht="33.75" customHeight="1">
      <c r="A969" s="18" t="s">
        <v>17</v>
      </c>
      <c r="B969" s="15" t="s">
        <v>626</v>
      </c>
      <c r="C969" s="230"/>
      <c r="D969" s="231"/>
    </row>
    <row r="970" spans="1:4" ht="15" customHeight="1">
      <c r="A970" s="12" t="s">
        <v>6502</v>
      </c>
      <c r="B970" s="13" t="s">
        <v>6503</v>
      </c>
      <c r="C970" s="186"/>
      <c r="D970" s="228"/>
    </row>
    <row r="971" spans="1:4" ht="33.75" customHeight="1">
      <c r="A971" s="18" t="s">
        <v>4534</v>
      </c>
      <c r="B971" s="15" t="s">
        <v>6504</v>
      </c>
      <c r="C971" s="234"/>
      <c r="D971" s="231"/>
    </row>
    <row r="972" spans="1:4" ht="33.75" customHeight="1">
      <c r="A972" s="18" t="s">
        <v>17</v>
      </c>
      <c r="B972" s="15" t="s">
        <v>478</v>
      </c>
      <c r="C972" s="230"/>
      <c r="D972" s="231"/>
    </row>
    <row r="973" spans="1:4" ht="33.75" customHeight="1">
      <c r="A973" s="18" t="s">
        <v>6124</v>
      </c>
      <c r="B973" s="15" t="s">
        <v>6505</v>
      </c>
      <c r="C973" s="230"/>
      <c r="D973" s="231"/>
    </row>
    <row r="974" spans="1:4" ht="15" customHeight="1">
      <c r="A974" s="12" t="s">
        <v>6506</v>
      </c>
      <c r="B974" s="13" t="s">
        <v>6507</v>
      </c>
      <c r="C974" s="186"/>
      <c r="D974" s="228"/>
    </row>
    <row r="975" spans="1:4" ht="33.75" customHeight="1">
      <c r="A975" s="18" t="s">
        <v>4534</v>
      </c>
      <c r="B975" s="15" t="s">
        <v>6508</v>
      </c>
      <c r="C975" s="230"/>
      <c r="D975" s="231"/>
    </row>
    <row r="976" spans="1:4" ht="33.75" customHeight="1">
      <c r="A976" s="18" t="s">
        <v>17</v>
      </c>
      <c r="B976" s="15" t="s">
        <v>1086</v>
      </c>
      <c r="C976" s="230"/>
      <c r="D976" s="231"/>
    </row>
    <row r="977" spans="1:4" ht="33.75" customHeight="1">
      <c r="A977" s="18" t="s">
        <v>15</v>
      </c>
      <c r="B977" s="15" t="s">
        <v>479</v>
      </c>
      <c r="C977" s="230"/>
      <c r="D977" s="231"/>
    </row>
    <row r="978" spans="1:4" ht="15" customHeight="1">
      <c r="A978" s="12" t="s">
        <v>6509</v>
      </c>
      <c r="B978" s="13" t="s">
        <v>6510</v>
      </c>
      <c r="C978" s="186"/>
      <c r="D978" s="228"/>
    </row>
    <row r="979" spans="1:4" ht="15" customHeight="1">
      <c r="A979" s="12" t="s">
        <v>6511</v>
      </c>
      <c r="B979" s="13" t="s">
        <v>6512</v>
      </c>
      <c r="C979" s="186"/>
      <c r="D979" s="228"/>
    </row>
    <row r="980" spans="1:4" ht="33.75" customHeight="1">
      <c r="A980" s="18" t="s">
        <v>6488</v>
      </c>
      <c r="B980" s="15" t="s">
        <v>480</v>
      </c>
      <c r="C980" s="230"/>
      <c r="D980" s="231"/>
    </row>
    <row r="981" spans="1:4" ht="33.75" customHeight="1">
      <c r="A981" s="18" t="s">
        <v>17</v>
      </c>
      <c r="B981" s="15" t="s">
        <v>481</v>
      </c>
      <c r="C981" s="230"/>
      <c r="D981" s="231"/>
    </row>
    <row r="982" spans="1:4" ht="56">
      <c r="A982" s="18" t="s">
        <v>15</v>
      </c>
      <c r="B982" s="15" t="s">
        <v>6513</v>
      </c>
      <c r="C982" s="230"/>
      <c r="D982" s="231"/>
    </row>
    <row r="983" spans="1:4" ht="33.75" customHeight="1">
      <c r="A983" s="18" t="s">
        <v>2</v>
      </c>
      <c r="B983" s="15" t="s">
        <v>482</v>
      </c>
      <c r="C983" s="230"/>
      <c r="D983" s="231"/>
    </row>
    <row r="984" spans="1:4" ht="15" customHeight="1">
      <c r="A984" s="12" t="s">
        <v>6514</v>
      </c>
      <c r="B984" s="13" t="s">
        <v>6515</v>
      </c>
      <c r="C984" s="186"/>
      <c r="D984" s="228"/>
    </row>
    <row r="985" spans="1:4" ht="53" customHeight="1">
      <c r="A985" s="18" t="s">
        <v>4534</v>
      </c>
      <c r="B985" s="15" t="s">
        <v>483</v>
      </c>
      <c r="C985" s="230"/>
      <c r="D985" s="231"/>
    </row>
    <row r="986" spans="1:4" ht="33.75" customHeight="1">
      <c r="A986" s="18" t="s">
        <v>17</v>
      </c>
      <c r="B986" s="15" t="s">
        <v>484</v>
      </c>
      <c r="C986" s="230"/>
      <c r="D986" s="231"/>
    </row>
    <row r="987" spans="1:4" ht="33.75" customHeight="1">
      <c r="A987" s="18" t="s">
        <v>15</v>
      </c>
      <c r="B987" s="15" t="s">
        <v>485</v>
      </c>
      <c r="C987" s="230"/>
      <c r="D987" s="231"/>
    </row>
    <row r="988" spans="1:4" ht="15" customHeight="1">
      <c r="A988" s="12" t="s">
        <v>6516</v>
      </c>
      <c r="B988" s="13" t="s">
        <v>6517</v>
      </c>
      <c r="C988" s="186"/>
      <c r="D988" s="228"/>
    </row>
    <row r="989" spans="1:4" ht="33.75" customHeight="1">
      <c r="A989" s="18" t="s">
        <v>6673</v>
      </c>
      <c r="B989" s="15" t="s">
        <v>486</v>
      </c>
      <c r="C989" s="230"/>
      <c r="D989" s="231"/>
    </row>
    <row r="990" spans="1:4" ht="48.5" customHeight="1">
      <c r="A990" s="18" t="s">
        <v>6674</v>
      </c>
      <c r="B990" s="15" t="s">
        <v>487</v>
      </c>
      <c r="C990" s="230"/>
      <c r="D990" s="231"/>
    </row>
    <row r="991" spans="1:4" ht="33.75" customHeight="1">
      <c r="A991" s="18" t="s">
        <v>6675</v>
      </c>
      <c r="B991" s="15" t="s">
        <v>488</v>
      </c>
      <c r="C991" s="230"/>
      <c r="D991" s="231"/>
    </row>
    <row r="992" spans="1:4" ht="33.75" customHeight="1">
      <c r="A992" s="18" t="s">
        <v>6676</v>
      </c>
      <c r="B992" s="15" t="s">
        <v>6669</v>
      </c>
      <c r="C992" s="234"/>
      <c r="D992" s="231"/>
    </row>
    <row r="993" spans="1:4" ht="15" customHeight="1">
      <c r="A993" s="12" t="s">
        <v>6518</v>
      </c>
      <c r="B993" s="13" t="s">
        <v>6519</v>
      </c>
      <c r="C993" s="186"/>
      <c r="D993" s="228"/>
    </row>
    <row r="994" spans="1:4" ht="68" customHeight="1">
      <c r="A994" s="18" t="s">
        <v>6488</v>
      </c>
      <c r="B994" s="15" t="s">
        <v>3517</v>
      </c>
      <c r="C994" s="230"/>
      <c r="D994" s="231"/>
    </row>
    <row r="995" spans="1:4" ht="15" customHeight="1">
      <c r="A995" s="12" t="s">
        <v>6520</v>
      </c>
      <c r="B995" s="13" t="s">
        <v>6521</v>
      </c>
      <c r="C995" s="186"/>
      <c r="D995" s="228"/>
    </row>
    <row r="996" spans="1:4" ht="15" customHeight="1">
      <c r="A996" s="12" t="s">
        <v>6522</v>
      </c>
      <c r="B996" s="13" t="s">
        <v>6523</v>
      </c>
      <c r="C996" s="186"/>
      <c r="D996" s="228"/>
    </row>
    <row r="997" spans="1:4" ht="34" customHeight="1">
      <c r="A997" s="18" t="s">
        <v>4534</v>
      </c>
      <c r="B997" s="15" t="s">
        <v>6524</v>
      </c>
      <c r="C997" s="230"/>
      <c r="D997" s="231"/>
    </row>
    <row r="998" spans="1:4" ht="33.75" customHeight="1">
      <c r="A998" s="18" t="s">
        <v>17</v>
      </c>
      <c r="B998" s="15" t="s">
        <v>489</v>
      </c>
      <c r="C998" s="230"/>
      <c r="D998" s="231"/>
    </row>
    <row r="999" spans="1:4" ht="33.75" customHeight="1">
      <c r="A999" s="18" t="s">
        <v>15</v>
      </c>
      <c r="B999" s="15" t="s">
        <v>490</v>
      </c>
      <c r="C999" s="230"/>
      <c r="D999" s="231"/>
    </row>
    <row r="1000" spans="1:4" ht="34" customHeight="1">
      <c r="A1000" s="18" t="s">
        <v>2</v>
      </c>
      <c r="B1000" s="15" t="s">
        <v>491</v>
      </c>
      <c r="C1000" s="230"/>
      <c r="D1000" s="231"/>
    </row>
    <row r="1001" spans="1:4" ht="15" customHeight="1">
      <c r="A1001" s="12" t="s">
        <v>6525</v>
      </c>
      <c r="B1001" s="13" t="s">
        <v>6526</v>
      </c>
      <c r="C1001" s="186"/>
      <c r="D1001" s="228"/>
    </row>
    <row r="1002" spans="1:4" ht="33.75" customHeight="1">
      <c r="A1002" s="18" t="s">
        <v>6086</v>
      </c>
      <c r="B1002" s="15" t="s">
        <v>492</v>
      </c>
      <c r="C1002" s="230"/>
      <c r="D1002" s="231"/>
    </row>
    <row r="1003" spans="1:4" ht="33.75" customHeight="1">
      <c r="A1003" s="18" t="s">
        <v>17</v>
      </c>
      <c r="B1003" s="15" t="s">
        <v>493</v>
      </c>
      <c r="C1003" s="230"/>
      <c r="D1003" s="231"/>
    </row>
    <row r="1004" spans="1:4" ht="15" customHeight="1">
      <c r="A1004" s="12" t="s">
        <v>6527</v>
      </c>
      <c r="B1004" s="13" t="s">
        <v>6528</v>
      </c>
      <c r="C1004" s="186"/>
      <c r="D1004" s="228"/>
    </row>
    <row r="1005" spans="1:4" ht="33.75" customHeight="1">
      <c r="A1005" s="18" t="s">
        <v>4534</v>
      </c>
      <c r="B1005" s="15" t="s">
        <v>494</v>
      </c>
      <c r="C1005" s="230"/>
      <c r="D1005" s="231"/>
    </row>
    <row r="1006" spans="1:4" ht="33.75" customHeight="1">
      <c r="A1006" s="18" t="s">
        <v>17</v>
      </c>
      <c r="B1006" s="15" t="s">
        <v>495</v>
      </c>
      <c r="C1006" s="230"/>
      <c r="D1006" s="231"/>
    </row>
    <row r="1007" spans="1:4" ht="33.75" customHeight="1">
      <c r="A1007" s="18" t="s">
        <v>15</v>
      </c>
      <c r="B1007" s="15" t="s">
        <v>3518</v>
      </c>
      <c r="C1007" s="230"/>
      <c r="D1007" s="231"/>
    </row>
    <row r="1008" spans="1:4" ht="33.75" customHeight="1">
      <c r="A1008" s="18" t="s">
        <v>6529</v>
      </c>
      <c r="B1008" s="15" t="s">
        <v>3588</v>
      </c>
      <c r="C1008" s="230"/>
      <c r="D1008" s="231"/>
    </row>
    <row r="1009" spans="1:4" ht="15" customHeight="1">
      <c r="A1009" s="12" t="s">
        <v>6530</v>
      </c>
      <c r="B1009" s="13" t="s">
        <v>6531</v>
      </c>
      <c r="C1009" s="186"/>
      <c r="D1009" s="228"/>
    </row>
    <row r="1010" spans="1:4" ht="33.75" customHeight="1">
      <c r="A1010" s="18" t="s">
        <v>4534</v>
      </c>
      <c r="B1010" s="15" t="s">
        <v>496</v>
      </c>
      <c r="C1010" s="230"/>
      <c r="D1010" s="231"/>
    </row>
    <row r="1011" spans="1:4" ht="15" customHeight="1">
      <c r="A1011" s="12" t="s">
        <v>6532</v>
      </c>
      <c r="B1011" s="13" t="s">
        <v>6533</v>
      </c>
      <c r="C1011" s="186"/>
      <c r="D1011" s="228"/>
    </row>
    <row r="1012" spans="1:4" ht="45" customHeight="1">
      <c r="A1012" s="18" t="s">
        <v>6145</v>
      </c>
      <c r="B1012" s="15" t="s">
        <v>497</v>
      </c>
      <c r="C1012" s="230"/>
      <c r="D1012" s="231"/>
    </row>
    <row r="1013" spans="1:4" ht="45" customHeight="1">
      <c r="A1013" s="18" t="s">
        <v>17</v>
      </c>
      <c r="B1013" s="15" t="s">
        <v>498</v>
      </c>
      <c r="C1013" s="230"/>
      <c r="D1013" s="231"/>
    </row>
    <row r="1014" spans="1:4" ht="15" customHeight="1">
      <c r="A1014" s="12" t="s">
        <v>6534</v>
      </c>
      <c r="B1014" s="13" t="s">
        <v>6535</v>
      </c>
      <c r="C1014" s="186"/>
      <c r="D1014" s="228"/>
    </row>
    <row r="1015" spans="1:4" ht="33.75" customHeight="1">
      <c r="A1015" s="18" t="s">
        <v>4534</v>
      </c>
      <c r="B1015" s="15" t="s">
        <v>499</v>
      </c>
      <c r="C1015" s="230"/>
      <c r="D1015" s="231"/>
    </row>
    <row r="1016" spans="1:4" ht="15" customHeight="1">
      <c r="A1016" s="12" t="s">
        <v>6536</v>
      </c>
      <c r="B1016" s="13" t="s">
        <v>6537</v>
      </c>
      <c r="C1016" s="186"/>
      <c r="D1016" s="228"/>
    </row>
    <row r="1017" spans="1:4" ht="15" customHeight="1">
      <c r="A1017" s="12" t="s">
        <v>6538</v>
      </c>
      <c r="B1017" s="13" t="s">
        <v>6523</v>
      </c>
      <c r="C1017" s="186"/>
      <c r="D1017" s="228"/>
    </row>
    <row r="1018" spans="1:4" ht="33.75" customHeight="1">
      <c r="A1018" s="18" t="s">
        <v>6175</v>
      </c>
      <c r="B1018" s="15" t="s">
        <v>6539</v>
      </c>
      <c r="C1018" s="230"/>
      <c r="D1018" s="231"/>
    </row>
    <row r="1019" spans="1:4" ht="33.75" customHeight="1">
      <c r="A1019" s="18" t="s">
        <v>17</v>
      </c>
      <c r="B1019" s="15" t="s">
        <v>6540</v>
      </c>
      <c r="C1019" s="230"/>
      <c r="D1019" s="231"/>
    </row>
    <row r="1020" spans="1:4" ht="33.75" customHeight="1">
      <c r="A1020" s="18" t="s">
        <v>15</v>
      </c>
      <c r="B1020" s="15" t="s">
        <v>490</v>
      </c>
      <c r="C1020" s="230"/>
      <c r="D1020" s="231"/>
    </row>
    <row r="1021" spans="1:4" ht="33.75" customHeight="1">
      <c r="A1021" s="18" t="s">
        <v>2</v>
      </c>
      <c r="B1021" s="15" t="s">
        <v>500</v>
      </c>
      <c r="C1021" s="230"/>
      <c r="D1021" s="231"/>
    </row>
    <row r="1022" spans="1:4" ht="33.75" customHeight="1">
      <c r="A1022" s="18" t="s">
        <v>3</v>
      </c>
      <c r="B1022" s="15" t="s">
        <v>3585</v>
      </c>
      <c r="C1022" s="230"/>
      <c r="D1022" s="231"/>
    </row>
    <row r="1023" spans="1:4" ht="33.75" customHeight="1">
      <c r="A1023" s="18" t="s">
        <v>6105</v>
      </c>
      <c r="B1023" s="15" t="s">
        <v>1083</v>
      </c>
      <c r="C1023" s="230"/>
      <c r="D1023" s="231"/>
    </row>
    <row r="1024" spans="1:4" ht="15" customHeight="1">
      <c r="A1024" s="12" t="s">
        <v>6541</v>
      </c>
      <c r="B1024" s="13" t="s">
        <v>6526</v>
      </c>
      <c r="C1024" s="186"/>
      <c r="D1024" s="228"/>
    </row>
    <row r="1025" spans="1:4" ht="33.75" customHeight="1">
      <c r="A1025" s="18" t="s">
        <v>4534</v>
      </c>
      <c r="B1025" s="15" t="s">
        <v>492</v>
      </c>
      <c r="C1025" s="230"/>
      <c r="D1025" s="231"/>
    </row>
    <row r="1026" spans="1:4" ht="33.75" customHeight="1">
      <c r="A1026" s="18" t="s">
        <v>17</v>
      </c>
      <c r="B1026" s="15" t="s">
        <v>493</v>
      </c>
      <c r="C1026" s="230"/>
      <c r="D1026" s="231"/>
    </row>
    <row r="1027" spans="1:4" ht="15" customHeight="1">
      <c r="A1027" s="12" t="s">
        <v>6542</v>
      </c>
      <c r="B1027" s="13" t="s">
        <v>6543</v>
      </c>
      <c r="C1027" s="186"/>
      <c r="D1027" s="228"/>
    </row>
    <row r="1028" spans="1:4" ht="33.75" customHeight="1">
      <c r="A1028" s="18" t="s">
        <v>6086</v>
      </c>
      <c r="B1028" s="15" t="s">
        <v>501</v>
      </c>
      <c r="C1028" s="230"/>
      <c r="D1028" s="231"/>
    </row>
    <row r="1029" spans="1:4" ht="33.75" customHeight="1">
      <c r="A1029" s="18" t="s">
        <v>17</v>
      </c>
      <c r="B1029" s="15" t="s">
        <v>6544</v>
      </c>
      <c r="C1029" s="230"/>
      <c r="D1029" s="231"/>
    </row>
    <row r="1030" spans="1:4" ht="15" customHeight="1">
      <c r="A1030" s="12" t="s">
        <v>6545</v>
      </c>
      <c r="B1030" s="13" t="s">
        <v>6546</v>
      </c>
      <c r="C1030" s="186"/>
      <c r="D1030" s="228"/>
    </row>
    <row r="1031" spans="1:4" ht="62.5" customHeight="1">
      <c r="A1031" s="18" t="s">
        <v>6086</v>
      </c>
      <c r="B1031" s="15" t="s">
        <v>6547</v>
      </c>
      <c r="C1031" s="230"/>
      <c r="D1031" s="231"/>
    </row>
    <row r="1032" spans="1:4" ht="33.75" customHeight="1">
      <c r="A1032" s="18" t="s">
        <v>17</v>
      </c>
      <c r="B1032" s="15" t="s">
        <v>4931</v>
      </c>
      <c r="C1032" s="234"/>
      <c r="D1032" s="231"/>
    </row>
    <row r="1033" spans="1:4" ht="15" customHeight="1">
      <c r="A1033" s="12" t="s">
        <v>6548</v>
      </c>
      <c r="B1033" s="13" t="s">
        <v>6533</v>
      </c>
      <c r="C1033" s="186"/>
      <c r="D1033" s="228"/>
    </row>
    <row r="1034" spans="1:4" ht="33.75" customHeight="1">
      <c r="A1034" s="18" t="s">
        <v>6145</v>
      </c>
      <c r="B1034" s="15" t="s">
        <v>497</v>
      </c>
      <c r="C1034" s="230"/>
      <c r="D1034" s="231"/>
    </row>
    <row r="1035" spans="1:4" ht="33.75" customHeight="1">
      <c r="A1035" s="18" t="s">
        <v>6549</v>
      </c>
      <c r="B1035" s="15" t="s">
        <v>1084</v>
      </c>
      <c r="C1035" s="230"/>
      <c r="D1035" s="231"/>
    </row>
    <row r="1036" spans="1:4" ht="15" customHeight="1">
      <c r="A1036" s="12" t="s">
        <v>6550</v>
      </c>
      <c r="B1036" s="13" t="s">
        <v>6551</v>
      </c>
      <c r="C1036" s="186"/>
      <c r="D1036" s="228"/>
    </row>
    <row r="1037" spans="1:4" ht="15" customHeight="1">
      <c r="A1037" s="12" t="s">
        <v>6552</v>
      </c>
      <c r="B1037" s="13" t="s">
        <v>4497</v>
      </c>
      <c r="C1037" s="186"/>
      <c r="D1037" s="228"/>
    </row>
    <row r="1038" spans="1:4" ht="33.75" customHeight="1">
      <c r="A1038" s="18" t="s">
        <v>4534</v>
      </c>
      <c r="B1038" s="15" t="s">
        <v>4124</v>
      </c>
      <c r="C1038" s="230"/>
      <c r="D1038" s="231"/>
    </row>
    <row r="1039" spans="1:4" ht="33.75" customHeight="1">
      <c r="A1039" s="18" t="s">
        <v>17</v>
      </c>
      <c r="B1039" s="15" t="s">
        <v>631</v>
      </c>
      <c r="C1039" s="230"/>
      <c r="D1039" s="231"/>
    </row>
    <row r="1040" spans="1:4" ht="33.75" customHeight="1">
      <c r="A1040" s="18" t="s">
        <v>15</v>
      </c>
      <c r="B1040" s="15" t="s">
        <v>3575</v>
      </c>
      <c r="C1040" s="230"/>
      <c r="D1040" s="231"/>
    </row>
    <row r="1041" spans="1:4" ht="33.75" customHeight="1">
      <c r="A1041" s="18" t="s">
        <v>2</v>
      </c>
      <c r="B1041" s="15" t="s">
        <v>627</v>
      </c>
      <c r="C1041" s="230"/>
      <c r="D1041" s="231"/>
    </row>
    <row r="1042" spans="1:4" ht="33.75" customHeight="1">
      <c r="A1042" s="18" t="s">
        <v>3</v>
      </c>
      <c r="B1042" s="15" t="s">
        <v>628</v>
      </c>
      <c r="C1042" s="230"/>
      <c r="D1042" s="231"/>
    </row>
    <row r="1043" spans="1:4" ht="33.75" customHeight="1">
      <c r="A1043" s="18" t="s">
        <v>4</v>
      </c>
      <c r="B1043" s="15" t="s">
        <v>629</v>
      </c>
      <c r="C1043" s="230"/>
      <c r="D1043" s="231"/>
    </row>
    <row r="1044" spans="1:4" ht="33.75" customHeight="1">
      <c r="A1044" s="18" t="s">
        <v>5</v>
      </c>
      <c r="B1044" s="15" t="s">
        <v>4125</v>
      </c>
      <c r="C1044" s="230"/>
      <c r="D1044" s="231"/>
    </row>
    <row r="1045" spans="1:4" ht="33.5" customHeight="1">
      <c r="A1045" s="18" t="s">
        <v>6</v>
      </c>
      <c r="B1045" s="15" t="s">
        <v>630</v>
      </c>
      <c r="C1045" s="230"/>
      <c r="D1045" s="231"/>
    </row>
    <row r="1046" spans="1:4" ht="33.5" customHeight="1">
      <c r="A1046" s="18" t="s">
        <v>7</v>
      </c>
      <c r="B1046" s="15" t="s">
        <v>3576</v>
      </c>
      <c r="C1046" s="230"/>
      <c r="D1046" s="231"/>
    </row>
    <row r="1047" spans="1:4" ht="15" customHeight="1">
      <c r="A1047" s="12" t="s">
        <v>6553</v>
      </c>
      <c r="B1047" s="13" t="s">
        <v>6554</v>
      </c>
      <c r="C1047" s="186"/>
      <c r="D1047" s="228"/>
    </row>
    <row r="1048" spans="1:4" ht="33.5" customHeight="1">
      <c r="A1048" s="18" t="s">
        <v>4534</v>
      </c>
      <c r="B1048" s="15" t="s">
        <v>632</v>
      </c>
      <c r="C1048" s="230"/>
      <c r="D1048" s="231"/>
    </row>
    <row r="1049" spans="1:4" ht="33.75" customHeight="1">
      <c r="A1049" s="18" t="s">
        <v>17</v>
      </c>
      <c r="B1049" s="15" t="s">
        <v>633</v>
      </c>
      <c r="C1049" s="230"/>
      <c r="D1049" s="231"/>
    </row>
    <row r="1050" spans="1:4" ht="33.75" customHeight="1">
      <c r="A1050" s="18" t="s">
        <v>15</v>
      </c>
      <c r="B1050" s="15" t="s">
        <v>496</v>
      </c>
      <c r="C1050" s="230"/>
      <c r="D1050" s="231"/>
    </row>
    <row r="1051" spans="1:4" ht="15" customHeight="1">
      <c r="A1051" s="12" t="s">
        <v>6555</v>
      </c>
      <c r="B1051" s="13" t="s">
        <v>6533</v>
      </c>
      <c r="C1051" s="186"/>
      <c r="D1051" s="228"/>
    </row>
    <row r="1052" spans="1:4" ht="33.75" customHeight="1">
      <c r="A1052" s="18" t="s">
        <v>6108</v>
      </c>
      <c r="B1052" s="15" t="s">
        <v>497</v>
      </c>
      <c r="C1052" s="230"/>
      <c r="D1052" s="231"/>
    </row>
    <row r="1053" spans="1:4" ht="33.75" customHeight="1">
      <c r="A1053" s="18" t="s">
        <v>6556</v>
      </c>
      <c r="B1053" s="15" t="s">
        <v>634</v>
      </c>
      <c r="C1053" s="230"/>
      <c r="D1053" s="231"/>
    </row>
    <row r="1054" spans="1:4" ht="33.75" customHeight="1">
      <c r="A1054" s="18" t="s">
        <v>6103</v>
      </c>
      <c r="B1054" s="15" t="s">
        <v>635</v>
      </c>
      <c r="C1054" s="230"/>
      <c r="D1054" s="231"/>
    </row>
    <row r="1055" spans="1:4" ht="33.75" customHeight="1">
      <c r="A1055" s="18" t="s">
        <v>6122</v>
      </c>
      <c r="B1055" s="15" t="s">
        <v>6557</v>
      </c>
      <c r="C1055" s="230"/>
      <c r="D1055" s="231"/>
    </row>
    <row r="1056" spans="1:4" ht="15" customHeight="1">
      <c r="A1056" s="12" t="s">
        <v>6558</v>
      </c>
      <c r="B1056" s="13" t="s">
        <v>6559</v>
      </c>
      <c r="C1056" s="186"/>
      <c r="D1056" s="228"/>
    </row>
    <row r="1057" spans="1:4" ht="15" customHeight="1">
      <c r="A1057" s="12" t="s">
        <v>6560</v>
      </c>
      <c r="B1057" s="13" t="s">
        <v>4497</v>
      </c>
      <c r="C1057" s="186"/>
      <c r="D1057" s="228"/>
    </row>
    <row r="1058" spans="1:4" ht="33.75" customHeight="1">
      <c r="A1058" s="18" t="s">
        <v>4534</v>
      </c>
      <c r="B1058" s="15" t="s">
        <v>1162</v>
      </c>
      <c r="C1058" s="230"/>
      <c r="D1058" s="231"/>
    </row>
    <row r="1059" spans="1:4" ht="33.75" customHeight="1">
      <c r="A1059" s="18" t="s">
        <v>6112</v>
      </c>
      <c r="B1059" s="15" t="s">
        <v>1051</v>
      </c>
      <c r="C1059" s="230"/>
      <c r="D1059" s="231"/>
    </row>
    <row r="1060" spans="1:4" ht="33.75" customHeight="1">
      <c r="A1060" s="18" t="s">
        <v>6088</v>
      </c>
      <c r="B1060" s="15" t="s">
        <v>6561</v>
      </c>
      <c r="C1060" s="230"/>
      <c r="D1060" s="231"/>
    </row>
    <row r="1061" spans="1:4" ht="33.75" customHeight="1">
      <c r="A1061" s="18" t="s">
        <v>6562</v>
      </c>
      <c r="B1061" s="15" t="s">
        <v>6563</v>
      </c>
      <c r="C1061" s="230"/>
      <c r="D1061" s="231"/>
    </row>
    <row r="1062" spans="1:4" ht="33.75" customHeight="1">
      <c r="A1062" s="18" t="s">
        <v>6104</v>
      </c>
      <c r="B1062" s="15" t="s">
        <v>1150</v>
      </c>
      <c r="C1062" s="230"/>
      <c r="D1062" s="231"/>
    </row>
    <row r="1063" spans="1:4" ht="33.75" customHeight="1">
      <c r="A1063" s="18" t="s">
        <v>6564</v>
      </c>
      <c r="B1063" s="15" t="s">
        <v>3559</v>
      </c>
      <c r="C1063" s="230"/>
      <c r="D1063" s="231"/>
    </row>
    <row r="1064" spans="1:4" ht="33.75" customHeight="1">
      <c r="A1064" s="18" t="s">
        <v>4571</v>
      </c>
      <c r="B1064" s="15" t="s">
        <v>640</v>
      </c>
      <c r="C1064" s="234"/>
      <c r="D1064" s="231"/>
    </row>
    <row r="1065" spans="1:4" ht="15" customHeight="1">
      <c r="A1065" s="12" t="s">
        <v>6565</v>
      </c>
      <c r="B1065" s="13" t="s">
        <v>6566</v>
      </c>
      <c r="C1065" s="186"/>
      <c r="D1065" s="228"/>
    </row>
    <row r="1066" spans="1:4" ht="33.75" customHeight="1">
      <c r="A1066" s="18" t="s">
        <v>4534</v>
      </c>
      <c r="B1066" s="15" t="s">
        <v>6567</v>
      </c>
      <c r="C1066" s="230"/>
      <c r="D1066" s="231"/>
    </row>
    <row r="1067" spans="1:4" ht="33.75" customHeight="1">
      <c r="A1067" s="18" t="s">
        <v>17</v>
      </c>
      <c r="B1067" s="15" t="s">
        <v>504</v>
      </c>
      <c r="C1067" s="230"/>
      <c r="D1067" s="231"/>
    </row>
    <row r="1068" spans="1:4" ht="33.75" customHeight="1">
      <c r="A1068" s="18" t="s">
        <v>15</v>
      </c>
      <c r="B1068" s="15" t="s">
        <v>505</v>
      </c>
      <c r="C1068" s="230"/>
      <c r="D1068" s="231"/>
    </row>
    <row r="1069" spans="1:4" ht="33.75" customHeight="1">
      <c r="A1069" s="18" t="s">
        <v>2</v>
      </c>
      <c r="B1069" s="15" t="s">
        <v>1174</v>
      </c>
      <c r="C1069" s="230"/>
      <c r="D1069" s="231"/>
    </row>
    <row r="1070" spans="1:4" ht="33.75" customHeight="1">
      <c r="A1070" s="18" t="s">
        <v>3</v>
      </c>
      <c r="B1070" s="15" t="s">
        <v>506</v>
      </c>
      <c r="C1070" s="230"/>
      <c r="D1070" s="231"/>
    </row>
    <row r="1071" spans="1:4" ht="33.75" customHeight="1">
      <c r="A1071" s="18" t="s">
        <v>4</v>
      </c>
      <c r="B1071" s="235" t="s">
        <v>893</v>
      </c>
      <c r="C1071" s="230"/>
      <c r="D1071" s="231"/>
    </row>
    <row r="1072" spans="1:4" ht="33.75" customHeight="1">
      <c r="A1072" s="18" t="s">
        <v>5</v>
      </c>
      <c r="B1072" s="235" t="s">
        <v>894</v>
      </c>
      <c r="C1072" s="230"/>
      <c r="D1072" s="231"/>
    </row>
    <row r="1073" spans="1:4" ht="33.75" customHeight="1">
      <c r="A1073" s="18" t="s">
        <v>6</v>
      </c>
      <c r="B1073" s="235" t="s">
        <v>895</v>
      </c>
      <c r="C1073" s="230"/>
      <c r="D1073" s="231"/>
    </row>
    <row r="1074" spans="1:4" ht="33.75" customHeight="1">
      <c r="A1074" s="18" t="s">
        <v>7</v>
      </c>
      <c r="B1074" s="235" t="s">
        <v>856</v>
      </c>
      <c r="C1074" s="230"/>
      <c r="D1074" s="231"/>
    </row>
    <row r="1075" spans="1:4" ht="15" customHeight="1">
      <c r="A1075" s="12" t="s">
        <v>6568</v>
      </c>
      <c r="B1075" s="13" t="s">
        <v>6569</v>
      </c>
      <c r="C1075" s="186"/>
      <c r="D1075" s="228"/>
    </row>
    <row r="1076" spans="1:4" ht="42">
      <c r="A1076" s="18" t="s">
        <v>6175</v>
      </c>
      <c r="B1076" s="15" t="s">
        <v>6570</v>
      </c>
      <c r="C1076" s="230"/>
      <c r="D1076" s="231"/>
    </row>
    <row r="1077" spans="1:4" ht="33.75" customHeight="1">
      <c r="A1077" s="18" t="s">
        <v>6556</v>
      </c>
      <c r="B1077" s="15" t="s">
        <v>507</v>
      </c>
      <c r="C1077" s="230"/>
      <c r="D1077" s="231"/>
    </row>
    <row r="1078" spans="1:4" ht="33.75" customHeight="1">
      <c r="A1078" s="18" t="s">
        <v>6571</v>
      </c>
      <c r="B1078" s="235" t="s">
        <v>882</v>
      </c>
      <c r="C1078" s="230"/>
      <c r="D1078" s="231"/>
    </row>
    <row r="1079" spans="1:4" ht="33.75" customHeight="1">
      <c r="A1079" s="18" t="s">
        <v>2</v>
      </c>
      <c r="B1079" s="15" t="s">
        <v>641</v>
      </c>
      <c r="C1079" s="230"/>
      <c r="D1079" s="231"/>
    </row>
    <row r="1080" spans="1:4" ht="33.75" customHeight="1">
      <c r="A1080" s="18" t="s">
        <v>3</v>
      </c>
      <c r="B1080" s="15" t="s">
        <v>642</v>
      </c>
      <c r="C1080" s="230"/>
      <c r="D1080" s="231"/>
    </row>
    <row r="1081" spans="1:4" ht="33.75" customHeight="1">
      <c r="A1081" s="18" t="s">
        <v>4</v>
      </c>
      <c r="B1081" s="235" t="s">
        <v>6572</v>
      </c>
      <c r="C1081" s="230"/>
      <c r="D1081" s="231"/>
    </row>
    <row r="1082" spans="1:4" ht="33.75" customHeight="1">
      <c r="A1082" s="18" t="s">
        <v>5</v>
      </c>
      <c r="B1082" s="235" t="s">
        <v>884</v>
      </c>
      <c r="C1082" s="230"/>
      <c r="D1082" s="231"/>
    </row>
    <row r="1083" spans="1:4" ht="33.75" customHeight="1">
      <c r="A1083" s="18" t="s">
        <v>6</v>
      </c>
      <c r="B1083" s="235" t="s">
        <v>942</v>
      </c>
      <c r="C1083" s="232"/>
      <c r="D1083" s="233"/>
    </row>
    <row r="1084" spans="1:4" ht="33.75" customHeight="1">
      <c r="A1084" s="18" t="s">
        <v>7</v>
      </c>
      <c r="B1084" s="235" t="s">
        <v>6573</v>
      </c>
      <c r="C1084" s="230"/>
      <c r="D1084" s="231"/>
    </row>
    <row r="1085" spans="1:4" ht="33.75" customHeight="1">
      <c r="A1085" s="18" t="s">
        <v>8</v>
      </c>
      <c r="B1085" s="235" t="s">
        <v>6574</v>
      </c>
      <c r="C1085" s="230"/>
      <c r="D1085" s="231"/>
    </row>
    <row r="1086" spans="1:4" ht="33.75" customHeight="1">
      <c r="A1086" s="18" t="s">
        <v>9</v>
      </c>
      <c r="B1086" s="235" t="s">
        <v>943</v>
      </c>
      <c r="C1086" s="232"/>
      <c r="D1086" s="233"/>
    </row>
    <row r="1087" spans="1:4" ht="33.75" customHeight="1">
      <c r="A1087" s="18" t="s">
        <v>10</v>
      </c>
      <c r="B1087" s="235" t="s">
        <v>6575</v>
      </c>
      <c r="C1087" s="230"/>
      <c r="D1087" s="231"/>
    </row>
    <row r="1088" spans="1:4" ht="33.75" customHeight="1">
      <c r="A1088" s="18" t="s">
        <v>11</v>
      </c>
      <c r="B1088" s="235" t="s">
        <v>6576</v>
      </c>
      <c r="C1088" s="230"/>
      <c r="D1088" s="231"/>
    </row>
    <row r="1089" spans="1:4" ht="33.75" customHeight="1">
      <c r="A1089" s="18" t="s">
        <v>12</v>
      </c>
      <c r="B1089" s="235" t="s">
        <v>6577</v>
      </c>
      <c r="C1089" s="230"/>
      <c r="D1089" s="231"/>
    </row>
    <row r="1090" spans="1:4" ht="33.75" customHeight="1">
      <c r="A1090" s="18" t="s">
        <v>13</v>
      </c>
      <c r="B1090" s="235" t="s">
        <v>6578</v>
      </c>
      <c r="C1090" s="230"/>
      <c r="D1090" s="231"/>
    </row>
    <row r="1091" spans="1:4" ht="15" customHeight="1">
      <c r="A1091" s="12" t="s">
        <v>6579</v>
      </c>
      <c r="B1091" s="13" t="s">
        <v>6580</v>
      </c>
      <c r="C1091" s="186"/>
      <c r="D1091" s="228"/>
    </row>
    <row r="1092" spans="1:4" ht="33.75" customHeight="1">
      <c r="A1092" s="18" t="s">
        <v>6086</v>
      </c>
      <c r="B1092" s="15" t="s">
        <v>508</v>
      </c>
      <c r="C1092" s="230"/>
      <c r="D1092" s="231"/>
    </row>
    <row r="1093" spans="1:4" ht="33.75" customHeight="1">
      <c r="A1093" s="18" t="s">
        <v>17</v>
      </c>
      <c r="B1093" s="15" t="s">
        <v>3560</v>
      </c>
      <c r="C1093" s="230"/>
      <c r="D1093" s="231"/>
    </row>
    <row r="1094" spans="1:4" ht="54.5" customHeight="1">
      <c r="A1094" s="18" t="s">
        <v>15</v>
      </c>
      <c r="B1094" s="15" t="s">
        <v>1151</v>
      </c>
      <c r="C1094" s="230"/>
      <c r="D1094" s="231"/>
    </row>
    <row r="1095" spans="1:4" ht="33.75" customHeight="1">
      <c r="A1095" s="18" t="s">
        <v>2</v>
      </c>
      <c r="B1095" s="15" t="s">
        <v>509</v>
      </c>
      <c r="C1095" s="230"/>
      <c r="D1095" s="231"/>
    </row>
    <row r="1096" spans="1:4" ht="33.75" customHeight="1">
      <c r="A1096" s="18" t="s">
        <v>3</v>
      </c>
      <c r="B1096" s="15" t="s">
        <v>510</v>
      </c>
      <c r="C1096" s="230"/>
      <c r="D1096" s="231"/>
    </row>
    <row r="1097" spans="1:4" ht="33.75" customHeight="1">
      <c r="A1097" s="18" t="s">
        <v>4</v>
      </c>
      <c r="B1097" s="235" t="s">
        <v>887</v>
      </c>
      <c r="C1097" s="230"/>
      <c r="D1097" s="231"/>
    </row>
    <row r="1098" spans="1:4" ht="33.75" customHeight="1">
      <c r="A1098" s="18" t="s">
        <v>5</v>
      </c>
      <c r="B1098" s="235" t="s">
        <v>888</v>
      </c>
      <c r="C1098" s="230"/>
      <c r="D1098" s="231"/>
    </row>
    <row r="1099" spans="1:4" ht="33.75" customHeight="1">
      <c r="A1099" s="18" t="s">
        <v>6</v>
      </c>
      <c r="B1099" s="235" t="s">
        <v>889</v>
      </c>
      <c r="C1099" s="230"/>
      <c r="D1099" s="231"/>
    </row>
    <row r="1100" spans="1:4" ht="33.75" customHeight="1">
      <c r="A1100" s="18" t="s">
        <v>7</v>
      </c>
      <c r="B1100" s="235" t="s">
        <v>890</v>
      </c>
      <c r="C1100" s="230"/>
      <c r="D1100" s="231"/>
    </row>
    <row r="1101" spans="1:4" ht="53.5" customHeight="1">
      <c r="A1101" s="18" t="s">
        <v>8</v>
      </c>
      <c r="B1101" s="235" t="s">
        <v>1152</v>
      </c>
      <c r="C1101" s="230"/>
      <c r="D1101" s="231"/>
    </row>
    <row r="1102" spans="1:4" ht="15" customHeight="1">
      <c r="A1102" s="12" t="s">
        <v>6581</v>
      </c>
      <c r="B1102" s="13" t="s">
        <v>1046</v>
      </c>
      <c r="C1102" s="186"/>
      <c r="D1102" s="228"/>
    </row>
    <row r="1103" spans="1:4" ht="33.75" customHeight="1">
      <c r="A1103" s="18" t="s">
        <v>4534</v>
      </c>
      <c r="B1103" s="15" t="s">
        <v>1156</v>
      </c>
      <c r="C1103" s="232"/>
      <c r="D1103" s="233"/>
    </row>
    <row r="1104" spans="1:4" ht="33.75" customHeight="1">
      <c r="A1104" s="18" t="s">
        <v>6582</v>
      </c>
      <c r="B1104" s="15" t="s">
        <v>1047</v>
      </c>
      <c r="C1104" s="230"/>
      <c r="D1104" s="231"/>
    </row>
    <row r="1105" spans="1:4" ht="33.75" customHeight="1">
      <c r="A1105" s="18" t="s">
        <v>15</v>
      </c>
      <c r="B1105" s="15" t="s">
        <v>1048</v>
      </c>
      <c r="C1105" s="230"/>
      <c r="D1105" s="231"/>
    </row>
    <row r="1106" spans="1:4" ht="33.75" customHeight="1">
      <c r="A1106" s="18" t="s">
        <v>2</v>
      </c>
      <c r="B1106" s="15" t="s">
        <v>6583</v>
      </c>
      <c r="C1106" s="230"/>
      <c r="D1106" s="231"/>
    </row>
    <row r="1107" spans="1:4" ht="33.75" customHeight="1">
      <c r="A1107" s="18" t="s">
        <v>3</v>
      </c>
      <c r="B1107" s="15" t="s">
        <v>1049</v>
      </c>
      <c r="C1107" s="230"/>
      <c r="D1107" s="231"/>
    </row>
    <row r="1108" spans="1:4" ht="33.75" customHeight="1">
      <c r="A1108" s="18" t="s">
        <v>4</v>
      </c>
      <c r="B1108" s="15" t="s">
        <v>1050</v>
      </c>
      <c r="C1108" s="230"/>
      <c r="D1108" s="231"/>
    </row>
    <row r="1109" spans="1:4" ht="33.75" customHeight="1">
      <c r="A1109" s="18" t="s">
        <v>4571</v>
      </c>
      <c r="B1109" s="15" t="s">
        <v>3602</v>
      </c>
      <c r="C1109" s="230"/>
      <c r="D1109" s="231"/>
    </row>
    <row r="1110" spans="1:4" ht="33.75" customHeight="1">
      <c r="A1110" s="18" t="s">
        <v>6322</v>
      </c>
      <c r="B1110" s="15" t="s">
        <v>3603</v>
      </c>
      <c r="C1110" s="230"/>
      <c r="D1110" s="231"/>
    </row>
    <row r="1111" spans="1:4" ht="33.75" customHeight="1">
      <c r="A1111" s="18" t="s">
        <v>6027</v>
      </c>
      <c r="B1111" s="15" t="s">
        <v>3604</v>
      </c>
      <c r="C1111" s="230"/>
      <c r="D1111" s="231"/>
    </row>
    <row r="1112" spans="1:4" ht="15" customHeight="1">
      <c r="A1112" s="12" t="s">
        <v>6584</v>
      </c>
      <c r="B1112" s="13" t="s">
        <v>6585</v>
      </c>
      <c r="C1112" s="186"/>
      <c r="D1112" s="228"/>
    </row>
    <row r="1113" spans="1:4" ht="33.75" customHeight="1">
      <c r="A1113" s="18" t="s">
        <v>4534</v>
      </c>
      <c r="B1113" s="15" t="s">
        <v>497</v>
      </c>
      <c r="C1113" s="230"/>
      <c r="D1113" s="231"/>
    </row>
    <row r="1114" spans="1:4" ht="33.75" customHeight="1">
      <c r="A1114" s="18" t="s">
        <v>17</v>
      </c>
      <c r="B1114" s="15" t="s">
        <v>511</v>
      </c>
      <c r="C1114" s="230"/>
      <c r="D1114" s="231"/>
    </row>
    <row r="1115" spans="1:4" ht="33.75" customHeight="1">
      <c r="A1115" s="18" t="s">
        <v>15</v>
      </c>
      <c r="B1115" s="15" t="s">
        <v>643</v>
      </c>
      <c r="C1115" s="230"/>
      <c r="D1115" s="231"/>
    </row>
    <row r="1116" spans="1:4" ht="33.75" customHeight="1">
      <c r="A1116" s="18" t="s">
        <v>6586</v>
      </c>
      <c r="B1116" s="235" t="s">
        <v>3605</v>
      </c>
      <c r="C1116" s="230"/>
      <c r="D1116" s="231"/>
    </row>
    <row r="1117" spans="1:4" ht="15" customHeight="1">
      <c r="A1117" s="12" t="s">
        <v>6587</v>
      </c>
      <c r="B1117" s="19" t="s">
        <v>6588</v>
      </c>
      <c r="C1117" s="186"/>
      <c r="D1117" s="228"/>
    </row>
    <row r="1118" spans="1:4" ht="33.75" customHeight="1">
      <c r="A1118" s="18" t="s">
        <v>6589</v>
      </c>
      <c r="B1118" s="235" t="s">
        <v>885</v>
      </c>
      <c r="C1118" s="230"/>
      <c r="D1118" s="231"/>
    </row>
    <row r="1119" spans="1:4" ht="34" customHeight="1">
      <c r="A1119" s="18" t="s">
        <v>6112</v>
      </c>
      <c r="B1119" s="235" t="s">
        <v>886</v>
      </c>
      <c r="C1119" s="230"/>
      <c r="D1119" s="231"/>
    </row>
    <row r="1120" spans="1:4" ht="15" customHeight="1">
      <c r="A1120" s="12" t="s">
        <v>6590</v>
      </c>
      <c r="B1120" s="13" t="s">
        <v>6591</v>
      </c>
      <c r="C1120" s="186"/>
      <c r="D1120" s="228"/>
    </row>
    <row r="1121" spans="1:4" ht="33.75" customHeight="1">
      <c r="A1121" s="18" t="s">
        <v>4534</v>
      </c>
      <c r="B1121" s="235" t="s">
        <v>944</v>
      </c>
      <c r="C1121" s="232"/>
      <c r="D1121" s="233"/>
    </row>
    <row r="1122" spans="1:4" ht="33.75" customHeight="1">
      <c r="A1122" s="18" t="s">
        <v>6592</v>
      </c>
      <c r="B1122" s="235" t="s">
        <v>6593</v>
      </c>
      <c r="C1122" s="230"/>
      <c r="D1122" s="231"/>
    </row>
    <row r="1123" spans="1:4" ht="33.75" customHeight="1">
      <c r="A1123" s="18" t="s">
        <v>6571</v>
      </c>
      <c r="B1123" s="235" t="s">
        <v>6594</v>
      </c>
      <c r="C1123" s="230"/>
      <c r="D1123" s="231"/>
    </row>
    <row r="1124" spans="1:4" ht="33.75" customHeight="1">
      <c r="A1124" s="18" t="s">
        <v>2</v>
      </c>
      <c r="B1124" s="235" t="s">
        <v>6595</v>
      </c>
      <c r="C1124" s="230"/>
      <c r="D1124" s="231"/>
    </row>
    <row r="1125" spans="1:4" ht="33.75" customHeight="1">
      <c r="A1125" s="18" t="s">
        <v>3</v>
      </c>
      <c r="B1125" s="15" t="s">
        <v>512</v>
      </c>
      <c r="C1125" s="230"/>
      <c r="D1125" s="231"/>
    </row>
    <row r="1126" spans="1:4" ht="33.75" customHeight="1">
      <c r="A1126" s="18" t="s">
        <v>4</v>
      </c>
      <c r="B1126" s="15" t="s">
        <v>513</v>
      </c>
      <c r="C1126" s="230"/>
      <c r="D1126" s="231"/>
    </row>
    <row r="1127" spans="1:4" ht="33.75" customHeight="1">
      <c r="A1127" s="18" t="s">
        <v>5</v>
      </c>
      <c r="B1127" s="15" t="s">
        <v>6596</v>
      </c>
      <c r="C1127" s="230"/>
      <c r="D1127" s="231"/>
    </row>
    <row r="1128" spans="1:4" ht="15" customHeight="1">
      <c r="A1128" s="12" t="s">
        <v>6597</v>
      </c>
      <c r="B1128" s="13" t="s">
        <v>6598</v>
      </c>
      <c r="C1128" s="186"/>
      <c r="D1128" s="228"/>
    </row>
    <row r="1129" spans="1:4" ht="33.75" customHeight="1">
      <c r="A1129" s="18" t="s">
        <v>4534</v>
      </c>
      <c r="B1129" s="15" t="s">
        <v>138</v>
      </c>
      <c r="C1129" s="230"/>
      <c r="D1129" s="231"/>
    </row>
    <row r="1130" spans="1:4" ht="33.75" customHeight="1">
      <c r="A1130" s="18" t="s">
        <v>6417</v>
      </c>
      <c r="B1130" s="235" t="s">
        <v>139</v>
      </c>
      <c r="C1130" s="230"/>
      <c r="D1130" s="231"/>
    </row>
    <row r="1131" spans="1:4" ht="33.75" customHeight="1">
      <c r="A1131" s="18" t="s">
        <v>15</v>
      </c>
      <c r="B1131" s="235" t="s">
        <v>140</v>
      </c>
      <c r="C1131" s="230"/>
      <c r="D1131" s="231"/>
    </row>
    <row r="1132" spans="1:4" ht="33.75" customHeight="1">
      <c r="A1132" s="18" t="s">
        <v>2</v>
      </c>
      <c r="B1132" s="235" t="s">
        <v>141</v>
      </c>
      <c r="C1132" s="230"/>
      <c r="D1132" s="231"/>
    </row>
    <row r="1133" spans="1:4" ht="33.75" customHeight="1">
      <c r="A1133" s="18" t="s">
        <v>3</v>
      </c>
      <c r="B1133" s="235" t="s">
        <v>1153</v>
      </c>
      <c r="C1133" s="230"/>
      <c r="D1133" s="231"/>
    </row>
    <row r="1134" spans="1:4" ht="33.75" customHeight="1">
      <c r="A1134" s="18" t="s">
        <v>4</v>
      </c>
      <c r="B1134" s="15" t="s">
        <v>514</v>
      </c>
      <c r="C1134" s="230"/>
      <c r="D1134" s="231"/>
    </row>
    <row r="1135" spans="1:4" ht="33.75" customHeight="1">
      <c r="A1135" s="18" t="s">
        <v>5</v>
      </c>
      <c r="B1135" s="15" t="s">
        <v>515</v>
      </c>
      <c r="C1135" s="230"/>
      <c r="D1135" s="231"/>
    </row>
    <row r="1136" spans="1:4" ht="15" customHeight="1">
      <c r="A1136" s="12" t="s">
        <v>6599</v>
      </c>
      <c r="B1136" s="13" t="s">
        <v>6600</v>
      </c>
      <c r="C1136" s="186"/>
      <c r="D1136" s="228"/>
    </row>
    <row r="1137" spans="1:4" ht="15" customHeight="1">
      <c r="A1137" s="12" t="s">
        <v>6601</v>
      </c>
      <c r="B1137" s="13" t="s">
        <v>4497</v>
      </c>
      <c r="C1137" s="186"/>
      <c r="D1137" s="228"/>
    </row>
    <row r="1138" spans="1:4" ht="33.75" customHeight="1">
      <c r="A1138" s="18" t="s">
        <v>4534</v>
      </c>
      <c r="B1138" s="15" t="s">
        <v>516</v>
      </c>
      <c r="C1138" s="230"/>
      <c r="D1138" s="231"/>
    </row>
    <row r="1139" spans="1:4" ht="33.75" customHeight="1">
      <c r="A1139" s="18" t="s">
        <v>17</v>
      </c>
      <c r="B1139" s="15" t="s">
        <v>517</v>
      </c>
      <c r="C1139" s="230"/>
      <c r="D1139" s="231"/>
    </row>
    <row r="1140" spans="1:4" ht="33.75" customHeight="1">
      <c r="A1140" s="18" t="s">
        <v>15</v>
      </c>
      <c r="B1140" s="15" t="s">
        <v>505</v>
      </c>
      <c r="C1140" s="230"/>
      <c r="D1140" s="231"/>
    </row>
    <row r="1141" spans="1:4" ht="33.75" customHeight="1">
      <c r="A1141" s="18" t="s">
        <v>2</v>
      </c>
      <c r="B1141" s="15" t="s">
        <v>518</v>
      </c>
      <c r="C1141" s="230"/>
      <c r="D1141" s="231"/>
    </row>
    <row r="1142" spans="1:4" ht="15" customHeight="1">
      <c r="A1142" s="12" t="s">
        <v>6602</v>
      </c>
      <c r="B1142" s="13" t="s">
        <v>6603</v>
      </c>
      <c r="C1142" s="186"/>
      <c r="D1142" s="228"/>
    </row>
    <row r="1143" spans="1:4" ht="33.75" customHeight="1">
      <c r="A1143" s="18" t="s">
        <v>6604</v>
      </c>
      <c r="B1143" s="15" t="s">
        <v>519</v>
      </c>
      <c r="C1143" s="230"/>
      <c r="D1143" s="231"/>
    </row>
    <row r="1144" spans="1:4" ht="33.75" customHeight="1">
      <c r="A1144" s="18" t="s">
        <v>17</v>
      </c>
      <c r="B1144" s="15" t="s">
        <v>520</v>
      </c>
      <c r="C1144" s="230"/>
      <c r="D1144" s="231"/>
    </row>
    <row r="1145" spans="1:4" ht="33.75" customHeight="1">
      <c r="A1145" s="18" t="s">
        <v>15</v>
      </c>
      <c r="B1145" s="15" t="s">
        <v>644</v>
      </c>
      <c r="C1145" s="230"/>
      <c r="D1145" s="231"/>
    </row>
    <row r="1146" spans="1:4" ht="33.75" customHeight="1">
      <c r="A1146" s="18" t="s">
        <v>2</v>
      </c>
      <c r="B1146" s="15" t="s">
        <v>521</v>
      </c>
      <c r="C1146" s="230"/>
      <c r="D1146" s="231"/>
    </row>
    <row r="1147" spans="1:4" ht="33.75" customHeight="1">
      <c r="A1147" s="18" t="s">
        <v>3</v>
      </c>
      <c r="B1147" s="15" t="s">
        <v>1087</v>
      </c>
      <c r="C1147" s="230"/>
      <c r="D1147" s="231"/>
    </row>
    <row r="1148" spans="1:4" ht="34" customHeight="1">
      <c r="A1148" s="18" t="s">
        <v>4</v>
      </c>
      <c r="B1148" s="15" t="s">
        <v>522</v>
      </c>
      <c r="C1148" s="230"/>
      <c r="D1148" s="231"/>
    </row>
    <row r="1149" spans="1:4" ht="15" customHeight="1">
      <c r="A1149" s="12" t="s">
        <v>6605</v>
      </c>
      <c r="B1149" s="13" t="s">
        <v>6533</v>
      </c>
      <c r="C1149" s="186"/>
      <c r="D1149" s="228"/>
    </row>
    <row r="1150" spans="1:4" ht="33.75" customHeight="1">
      <c r="A1150" s="18" t="s">
        <v>6501</v>
      </c>
      <c r="B1150" s="15" t="s">
        <v>497</v>
      </c>
      <c r="C1150" s="230"/>
      <c r="D1150" s="231"/>
    </row>
    <row r="1151" spans="1:4" ht="33.75" customHeight="1">
      <c r="A1151" s="18" t="s">
        <v>17</v>
      </c>
      <c r="B1151" s="15" t="s">
        <v>511</v>
      </c>
      <c r="C1151" s="230"/>
      <c r="D1151" s="231"/>
    </row>
    <row r="1152" spans="1:4" ht="15" customHeight="1">
      <c r="A1152" s="12" t="s">
        <v>6606</v>
      </c>
      <c r="B1152" s="13" t="s">
        <v>4495</v>
      </c>
      <c r="C1152" s="186"/>
      <c r="D1152" s="228"/>
    </row>
    <row r="1153" spans="1:4" ht="15" customHeight="1">
      <c r="A1153" s="12" t="s">
        <v>6607</v>
      </c>
      <c r="B1153" s="13" t="s">
        <v>6608</v>
      </c>
      <c r="C1153" s="186"/>
      <c r="D1153" s="228"/>
    </row>
    <row r="1154" spans="1:4" ht="33.75" customHeight="1">
      <c r="A1154" s="18" t="s">
        <v>4534</v>
      </c>
      <c r="B1154" s="15" t="s">
        <v>502</v>
      </c>
      <c r="C1154" s="230"/>
      <c r="D1154" s="231"/>
    </row>
    <row r="1155" spans="1:4" ht="33.75" customHeight="1">
      <c r="A1155" s="18" t="s">
        <v>17</v>
      </c>
      <c r="B1155" s="15" t="s">
        <v>489</v>
      </c>
      <c r="C1155" s="230"/>
      <c r="D1155" s="231"/>
    </row>
    <row r="1156" spans="1:4" ht="33.75" customHeight="1">
      <c r="A1156" s="18" t="s">
        <v>15</v>
      </c>
      <c r="B1156" s="15" t="s">
        <v>503</v>
      </c>
      <c r="C1156" s="230"/>
      <c r="D1156" s="231"/>
    </row>
    <row r="1157" spans="1:4" ht="33.75" customHeight="1">
      <c r="A1157" s="18" t="s">
        <v>2</v>
      </c>
      <c r="B1157" s="15" t="s">
        <v>523</v>
      </c>
      <c r="C1157" s="230"/>
      <c r="D1157" s="231"/>
    </row>
    <row r="1158" spans="1:4" ht="33.75" customHeight="1">
      <c r="A1158" s="18" t="s">
        <v>3</v>
      </c>
      <c r="B1158" s="15" t="s">
        <v>3583</v>
      </c>
      <c r="C1158" s="230"/>
      <c r="D1158" s="231"/>
    </row>
    <row r="1159" spans="1:4" ht="33.75" customHeight="1">
      <c r="A1159" s="18" t="s">
        <v>4</v>
      </c>
      <c r="B1159" s="15" t="s">
        <v>3584</v>
      </c>
      <c r="C1159" s="230"/>
      <c r="D1159" s="231"/>
    </row>
    <row r="1160" spans="1:4" ht="15" customHeight="1">
      <c r="A1160" s="12" t="s">
        <v>6609</v>
      </c>
      <c r="B1160" s="13" t="s">
        <v>6533</v>
      </c>
      <c r="C1160" s="186"/>
      <c r="D1160" s="228"/>
    </row>
    <row r="1161" spans="1:4" ht="33.75" customHeight="1">
      <c r="A1161" s="18" t="s">
        <v>4534</v>
      </c>
      <c r="B1161" s="15" t="s">
        <v>497</v>
      </c>
      <c r="C1161" s="230"/>
      <c r="D1161" s="231"/>
    </row>
    <row r="1162" spans="1:4" ht="33.75" customHeight="1">
      <c r="A1162" s="18" t="s">
        <v>17</v>
      </c>
      <c r="B1162" s="15" t="s">
        <v>524</v>
      </c>
      <c r="C1162" s="230"/>
      <c r="D1162" s="231"/>
    </row>
    <row r="1163" spans="1:4" ht="15" customHeight="1">
      <c r="A1163" s="12" t="s">
        <v>6610</v>
      </c>
      <c r="B1163" s="13" t="s">
        <v>6611</v>
      </c>
      <c r="C1163" s="186"/>
      <c r="D1163" s="228"/>
    </row>
    <row r="1164" spans="1:4" ht="15" customHeight="1">
      <c r="A1164" s="12" t="s">
        <v>6612</v>
      </c>
      <c r="B1164" s="13" t="s">
        <v>6613</v>
      </c>
      <c r="C1164" s="186"/>
      <c r="D1164" s="228"/>
    </row>
    <row r="1165" spans="1:4" ht="33.75" customHeight="1">
      <c r="A1165" s="18" t="s">
        <v>4534</v>
      </c>
      <c r="B1165" s="15" t="s">
        <v>4124</v>
      </c>
      <c r="C1165" s="230"/>
      <c r="D1165" s="231"/>
    </row>
    <row r="1166" spans="1:4" ht="33.75" customHeight="1">
      <c r="A1166" s="18" t="s">
        <v>17</v>
      </c>
      <c r="B1166" s="15" t="s">
        <v>631</v>
      </c>
      <c r="C1166" s="230"/>
      <c r="D1166" s="231"/>
    </row>
    <row r="1167" spans="1:4" ht="33.75" customHeight="1">
      <c r="A1167" s="18" t="s">
        <v>15</v>
      </c>
      <c r="B1167" s="15" t="s">
        <v>3577</v>
      </c>
      <c r="C1167" s="230"/>
      <c r="D1167" s="231"/>
    </row>
    <row r="1168" spans="1:4" ht="33.75" customHeight="1">
      <c r="A1168" s="18" t="s">
        <v>2</v>
      </c>
      <c r="B1168" s="15" t="s">
        <v>628</v>
      </c>
      <c r="C1168" s="230"/>
      <c r="D1168" s="231"/>
    </row>
    <row r="1169" spans="1:4" ht="33.75" customHeight="1">
      <c r="A1169" s="18" t="s">
        <v>3</v>
      </c>
      <c r="B1169" s="15" t="s">
        <v>3578</v>
      </c>
      <c r="C1169" s="230"/>
      <c r="D1169" s="231"/>
    </row>
    <row r="1170" spans="1:4" ht="33.75" customHeight="1">
      <c r="A1170" s="18" t="s">
        <v>4</v>
      </c>
      <c r="B1170" s="15" t="s">
        <v>6614</v>
      </c>
      <c r="C1170" s="230"/>
      <c r="D1170" s="231"/>
    </row>
    <row r="1171" spans="1:4" ht="15" customHeight="1">
      <c r="A1171" s="12" t="s">
        <v>6615</v>
      </c>
      <c r="B1171" s="13" t="s">
        <v>6616</v>
      </c>
      <c r="C1171" s="186"/>
      <c r="D1171" s="228"/>
    </row>
    <row r="1172" spans="1:4" ht="33.75" customHeight="1">
      <c r="A1172" s="18" t="s">
        <v>4534</v>
      </c>
      <c r="B1172" s="15" t="s">
        <v>645</v>
      </c>
      <c r="C1172" s="230"/>
      <c r="D1172" s="231"/>
    </row>
    <row r="1173" spans="1:4" ht="33.75" customHeight="1">
      <c r="A1173" s="18" t="s">
        <v>6139</v>
      </c>
      <c r="B1173" s="15" t="s">
        <v>6617</v>
      </c>
      <c r="C1173" s="230"/>
      <c r="D1173" s="231"/>
    </row>
    <row r="1174" spans="1:4" ht="15" customHeight="1">
      <c r="A1174" s="12" t="s">
        <v>6618</v>
      </c>
      <c r="B1174" s="13" t="s">
        <v>6619</v>
      </c>
      <c r="C1174" s="186"/>
      <c r="D1174" s="228"/>
    </row>
    <row r="1175" spans="1:4" ht="33.75" customHeight="1">
      <c r="A1175" s="18" t="s">
        <v>4534</v>
      </c>
      <c r="B1175" s="15" t="s">
        <v>3579</v>
      </c>
      <c r="C1175" s="230"/>
      <c r="D1175" s="231"/>
    </row>
    <row r="1176" spans="1:4" ht="33.75" customHeight="1">
      <c r="A1176" s="18" t="s">
        <v>17</v>
      </c>
      <c r="B1176" s="15" t="s">
        <v>646</v>
      </c>
      <c r="C1176" s="230"/>
      <c r="D1176" s="231"/>
    </row>
    <row r="1177" spans="1:4" ht="33.75" customHeight="1">
      <c r="A1177" s="18" t="s">
        <v>15</v>
      </c>
      <c r="B1177" s="15" t="s">
        <v>6620</v>
      </c>
      <c r="C1177" s="230"/>
      <c r="D1177" s="231"/>
    </row>
    <row r="1178" spans="1:4" ht="15" customHeight="1">
      <c r="A1178" s="12" t="s">
        <v>6621</v>
      </c>
      <c r="B1178" s="13" t="s">
        <v>636</v>
      </c>
      <c r="C1178" s="186"/>
      <c r="D1178" s="228"/>
    </row>
    <row r="1179" spans="1:4" ht="33.75" customHeight="1">
      <c r="A1179" s="18" t="s">
        <v>6155</v>
      </c>
      <c r="B1179" s="15" t="s">
        <v>3580</v>
      </c>
      <c r="C1179" s="234"/>
      <c r="D1179" s="231"/>
    </row>
    <row r="1180" spans="1:4" ht="15" customHeight="1">
      <c r="A1180" s="12" t="s">
        <v>6622</v>
      </c>
      <c r="B1180" s="13" t="s">
        <v>3581</v>
      </c>
      <c r="C1180" s="186"/>
      <c r="D1180" s="228"/>
    </row>
    <row r="1181" spans="1:4" ht="15" customHeight="1">
      <c r="A1181" s="12" t="s">
        <v>6623</v>
      </c>
      <c r="B1181" s="13" t="s">
        <v>6624</v>
      </c>
      <c r="C1181" s="186"/>
      <c r="D1181" s="228"/>
    </row>
    <row r="1182" spans="1:4" ht="33.75" customHeight="1">
      <c r="A1182" s="18" t="s">
        <v>6625</v>
      </c>
      <c r="B1182" s="15" t="s">
        <v>6626</v>
      </c>
      <c r="C1182" s="230"/>
      <c r="D1182" s="231"/>
    </row>
    <row r="1183" spans="1:4" ht="33.75" customHeight="1">
      <c r="A1183" s="18" t="s">
        <v>6112</v>
      </c>
      <c r="B1183" s="15" t="s">
        <v>505</v>
      </c>
      <c r="C1183" s="230"/>
      <c r="D1183" s="231"/>
    </row>
    <row r="1184" spans="1:4" ht="15" customHeight="1">
      <c r="A1184" s="12" t="s">
        <v>6627</v>
      </c>
      <c r="B1184" s="13" t="s">
        <v>6628</v>
      </c>
      <c r="C1184" s="186"/>
      <c r="D1184" s="228"/>
    </row>
    <row r="1185" spans="1:4" ht="33.75" customHeight="1">
      <c r="A1185" s="18" t="s">
        <v>6629</v>
      </c>
      <c r="B1185" s="15" t="s">
        <v>6630</v>
      </c>
      <c r="C1185" s="230"/>
      <c r="D1185" s="231"/>
    </row>
    <row r="1186" spans="1:4" ht="33.75" customHeight="1">
      <c r="A1186" s="18" t="s">
        <v>17</v>
      </c>
      <c r="B1186" s="15" t="s">
        <v>6631</v>
      </c>
      <c r="C1186" s="230"/>
      <c r="D1186" s="231"/>
    </row>
    <row r="1187" spans="1:4" ht="15" customHeight="1">
      <c r="A1187" s="12" t="s">
        <v>6632</v>
      </c>
      <c r="B1187" s="13" t="s">
        <v>3582</v>
      </c>
      <c r="C1187" s="186"/>
      <c r="D1187" s="228"/>
    </row>
    <row r="1188" spans="1:4" ht="33.75" customHeight="1">
      <c r="A1188" s="18" t="s">
        <v>6629</v>
      </c>
      <c r="B1188" s="15" t="s">
        <v>497</v>
      </c>
      <c r="C1188" s="230"/>
      <c r="D1188" s="231"/>
    </row>
    <row r="1189" spans="1:4" ht="33.75" customHeight="1">
      <c r="A1189" s="18" t="s">
        <v>17</v>
      </c>
      <c r="B1189" s="15" t="s">
        <v>511</v>
      </c>
      <c r="C1189" s="230"/>
      <c r="D1189" s="231"/>
    </row>
    <row r="1190" spans="1:4" ht="15" customHeight="1">
      <c r="A1190" s="12" t="s">
        <v>6633</v>
      </c>
      <c r="B1190" s="13" t="s">
        <v>6634</v>
      </c>
      <c r="C1190" s="186"/>
      <c r="D1190" s="228"/>
    </row>
    <row r="1191" spans="1:4" ht="15" customHeight="1">
      <c r="A1191" s="12" t="s">
        <v>6635</v>
      </c>
      <c r="B1191" s="13" t="s">
        <v>6636</v>
      </c>
      <c r="C1191" s="186"/>
      <c r="D1191" s="228"/>
    </row>
    <row r="1192" spans="1:4" ht="33.75" customHeight="1">
      <c r="A1192" s="18" t="s">
        <v>4534</v>
      </c>
      <c r="B1192" s="15" t="s">
        <v>525</v>
      </c>
      <c r="C1192" s="230"/>
      <c r="D1192" s="231"/>
    </row>
    <row r="1193" spans="1:4" ht="33.75" customHeight="1">
      <c r="A1193" s="18" t="s">
        <v>6637</v>
      </c>
      <c r="B1193" s="15" t="s">
        <v>4172</v>
      </c>
      <c r="C1193" s="230"/>
      <c r="D1193" s="231"/>
    </row>
    <row r="1194" spans="1:4" ht="33.75" customHeight="1">
      <c r="A1194" s="18" t="s">
        <v>6638</v>
      </c>
      <c r="B1194" s="15" t="s">
        <v>1103</v>
      </c>
      <c r="C1194" s="230"/>
      <c r="D1194" s="231"/>
    </row>
    <row r="1195" spans="1:4" ht="33.75" customHeight="1">
      <c r="A1195" s="18" t="s">
        <v>6639</v>
      </c>
      <c r="B1195" s="15" t="s">
        <v>526</v>
      </c>
      <c r="C1195" s="230"/>
      <c r="D1195" s="231"/>
    </row>
    <row r="1196" spans="1:4" ht="33.75" customHeight="1">
      <c r="A1196" s="18" t="s">
        <v>6104</v>
      </c>
      <c r="B1196" s="15" t="s">
        <v>527</v>
      </c>
      <c r="C1196" s="230"/>
      <c r="D1196" s="231"/>
    </row>
    <row r="1197" spans="1:4" ht="15" customHeight="1">
      <c r="A1197" s="12" t="s">
        <v>6640</v>
      </c>
      <c r="B1197" s="13" t="s">
        <v>6641</v>
      </c>
      <c r="C1197" s="186"/>
      <c r="D1197" s="228"/>
    </row>
    <row r="1198" spans="1:4" ht="15" customHeight="1">
      <c r="A1198" s="12" t="s">
        <v>6642</v>
      </c>
      <c r="B1198" s="13" t="s">
        <v>6643</v>
      </c>
      <c r="C1198" s="186"/>
      <c r="D1198" s="228"/>
    </row>
    <row r="1199" spans="1:4" ht="33.75" customHeight="1">
      <c r="A1199" s="18" t="s">
        <v>4534</v>
      </c>
      <c r="B1199" s="15" t="s">
        <v>528</v>
      </c>
      <c r="C1199" s="230"/>
      <c r="D1199" s="231"/>
    </row>
    <row r="1200" spans="1:4" ht="62.5" customHeight="1">
      <c r="A1200" s="18" t="s">
        <v>17</v>
      </c>
      <c r="B1200" s="15" t="s">
        <v>1104</v>
      </c>
      <c r="C1200" s="230"/>
      <c r="D1200" s="231"/>
    </row>
    <row r="1201" spans="1:4" ht="33.75" customHeight="1">
      <c r="A1201" s="18" t="s">
        <v>6124</v>
      </c>
      <c r="B1201" s="15" t="s">
        <v>6644</v>
      </c>
      <c r="C1201" s="230"/>
      <c r="D1201" s="231"/>
    </row>
    <row r="1202" spans="1:4" ht="33.75" customHeight="1">
      <c r="A1202" s="18" t="s">
        <v>6122</v>
      </c>
      <c r="B1202" s="15" t="s">
        <v>529</v>
      </c>
      <c r="C1202" s="230"/>
      <c r="D1202" s="231"/>
    </row>
    <row r="1203" spans="1:4" ht="33.75" customHeight="1">
      <c r="A1203" s="18" t="s">
        <v>6104</v>
      </c>
      <c r="B1203" s="15" t="s">
        <v>6670</v>
      </c>
      <c r="C1203" s="234"/>
      <c r="D1203" s="231"/>
    </row>
    <row r="1204" spans="1:4" ht="15" customHeight="1">
      <c r="A1204" s="12" t="s">
        <v>4522</v>
      </c>
      <c r="B1204" s="13" t="s">
        <v>6645</v>
      </c>
      <c r="C1204" s="186"/>
      <c r="D1204" s="228"/>
    </row>
    <row r="1205" spans="1:4" ht="33.75" customHeight="1">
      <c r="A1205" s="18" t="s">
        <v>4534</v>
      </c>
      <c r="B1205" s="15" t="s">
        <v>530</v>
      </c>
      <c r="C1205" s="230"/>
      <c r="D1205" s="231"/>
    </row>
    <row r="1206" spans="1:4" ht="46" customHeight="1">
      <c r="A1206" s="18" t="s">
        <v>17</v>
      </c>
      <c r="B1206" s="15" t="s">
        <v>531</v>
      </c>
      <c r="C1206" s="230"/>
      <c r="D1206" s="231"/>
    </row>
    <row r="1207" spans="1:4" ht="33.75" customHeight="1">
      <c r="A1207" s="18" t="s">
        <v>15</v>
      </c>
      <c r="B1207" s="15" t="s">
        <v>532</v>
      </c>
      <c r="C1207" s="230"/>
      <c r="D1207" s="231"/>
    </row>
    <row r="1208" spans="1:4" ht="33.75" customHeight="1">
      <c r="A1208" s="18" t="s">
        <v>2</v>
      </c>
      <c r="B1208" s="15" t="s">
        <v>533</v>
      </c>
      <c r="C1208" s="230"/>
      <c r="D1208" s="231"/>
    </row>
    <row r="1209" spans="1:4" ht="55.5" customHeight="1">
      <c r="A1209" s="18" t="s">
        <v>3</v>
      </c>
      <c r="B1209" s="15" t="s">
        <v>534</v>
      </c>
      <c r="C1209" s="230"/>
      <c r="D1209" s="231"/>
    </row>
    <row r="1210" spans="1:4" ht="33.75" customHeight="1">
      <c r="A1210" s="18" t="s">
        <v>4</v>
      </c>
      <c r="B1210" s="15" t="s">
        <v>535</v>
      </c>
      <c r="C1210" s="230"/>
      <c r="D1210" s="231"/>
    </row>
    <row r="1211" spans="1:4" ht="15" customHeight="1">
      <c r="A1211" s="12" t="s">
        <v>6646</v>
      </c>
      <c r="B1211" s="13" t="s">
        <v>6647</v>
      </c>
      <c r="C1211" s="186"/>
      <c r="D1211" s="228"/>
    </row>
    <row r="1212" spans="1:4" ht="33.75" customHeight="1">
      <c r="A1212" s="18" t="s">
        <v>4534</v>
      </c>
      <c r="B1212" s="15" t="s">
        <v>536</v>
      </c>
      <c r="C1212" s="230"/>
      <c r="D1212" s="231"/>
    </row>
    <row r="1213" spans="1:4" ht="56">
      <c r="A1213" s="18" t="s">
        <v>17</v>
      </c>
      <c r="B1213" s="15" t="s">
        <v>1105</v>
      </c>
      <c r="C1213" s="230"/>
      <c r="D1213" s="231"/>
    </row>
    <row r="1214" spans="1:4" ht="33.75" customHeight="1">
      <c r="A1214" s="18" t="s">
        <v>15</v>
      </c>
      <c r="B1214" s="15" t="s">
        <v>537</v>
      </c>
      <c r="C1214" s="230"/>
      <c r="D1214" s="231"/>
    </row>
    <row r="1215" spans="1:4" ht="15" customHeight="1">
      <c r="A1215" s="12" t="s">
        <v>6648</v>
      </c>
      <c r="B1215" s="13" t="s">
        <v>4526</v>
      </c>
      <c r="C1215" s="186"/>
      <c r="D1215" s="228"/>
    </row>
    <row r="1216" spans="1:4" ht="33.75" customHeight="1">
      <c r="A1216" s="18" t="s">
        <v>6501</v>
      </c>
      <c r="B1216" s="15" t="s">
        <v>538</v>
      </c>
      <c r="C1216" s="230"/>
      <c r="D1216" s="231"/>
    </row>
    <row r="1217" spans="1:4" ht="33.75" customHeight="1">
      <c r="A1217" s="18" t="s">
        <v>17</v>
      </c>
      <c r="B1217" s="15" t="s">
        <v>539</v>
      </c>
      <c r="C1217" s="230"/>
      <c r="D1217" s="231"/>
    </row>
    <row r="1218" spans="1:4" ht="33.75" customHeight="1">
      <c r="A1218" s="18" t="s">
        <v>15</v>
      </c>
      <c r="B1218" s="15" t="s">
        <v>540</v>
      </c>
      <c r="C1218" s="230"/>
      <c r="D1218" s="231"/>
    </row>
    <row r="1219" spans="1:4" ht="15" customHeight="1">
      <c r="A1219" s="12" t="s">
        <v>6649</v>
      </c>
      <c r="B1219" s="13" t="s">
        <v>6274</v>
      </c>
      <c r="C1219" s="186"/>
      <c r="D1219" s="228"/>
    </row>
    <row r="1220" spans="1:4" ht="15" customHeight="1">
      <c r="A1220" s="12" t="s">
        <v>6650</v>
      </c>
      <c r="B1220" s="13" t="s">
        <v>6651</v>
      </c>
      <c r="C1220" s="186"/>
      <c r="D1220" s="228"/>
    </row>
    <row r="1221" spans="1:4" ht="33.75" customHeight="1">
      <c r="A1221" s="18" t="s">
        <v>6625</v>
      </c>
      <c r="B1221" s="15" t="s">
        <v>541</v>
      </c>
      <c r="C1221" s="230"/>
      <c r="D1221" s="231"/>
    </row>
    <row r="1222" spans="1:4" ht="33.75" customHeight="1">
      <c r="A1222" s="18" t="s">
        <v>17</v>
      </c>
      <c r="B1222" s="15" t="s">
        <v>542</v>
      </c>
      <c r="C1222" s="230"/>
      <c r="D1222" s="231"/>
    </row>
    <row r="1223" spans="1:4" ht="15" customHeight="1">
      <c r="A1223" s="12" t="s">
        <v>6652</v>
      </c>
      <c r="B1223" s="13" t="s">
        <v>6653</v>
      </c>
      <c r="C1223" s="186"/>
      <c r="D1223" s="228"/>
    </row>
    <row r="1224" spans="1:4" ht="15" customHeight="1">
      <c r="A1224" s="12" t="s">
        <v>6654</v>
      </c>
      <c r="B1224" s="13" t="s">
        <v>6655</v>
      </c>
      <c r="C1224" s="186"/>
      <c r="D1224" s="228"/>
    </row>
    <row r="1225" spans="1:4" ht="33.75" customHeight="1">
      <c r="A1225" s="18" t="s">
        <v>4534</v>
      </c>
      <c r="B1225" s="15" t="s">
        <v>543</v>
      </c>
      <c r="C1225" s="230"/>
      <c r="D1225" s="231"/>
    </row>
    <row r="1226" spans="1:4" ht="33.75" customHeight="1">
      <c r="A1226" s="18" t="s">
        <v>17</v>
      </c>
      <c r="B1226" s="15" t="s">
        <v>544</v>
      </c>
      <c r="C1226" s="230"/>
      <c r="D1226" s="231"/>
    </row>
    <row r="1227" spans="1:4" ht="33.75" customHeight="1">
      <c r="A1227" s="18" t="s">
        <v>15</v>
      </c>
      <c r="B1227" s="15" t="s">
        <v>545</v>
      </c>
      <c r="C1227" s="230"/>
      <c r="D1227" s="231"/>
    </row>
    <row r="1228" spans="1:4" ht="33.75" customHeight="1">
      <c r="A1228" s="18" t="s">
        <v>2</v>
      </c>
      <c r="B1228" s="15" t="s">
        <v>546</v>
      </c>
      <c r="C1228" s="230"/>
      <c r="D1228" s="231"/>
    </row>
    <row r="1229" spans="1:4" ht="33.75" customHeight="1">
      <c r="A1229" s="18" t="s">
        <v>3</v>
      </c>
      <c r="B1229" s="15" t="s">
        <v>547</v>
      </c>
      <c r="C1229" s="230"/>
      <c r="D1229" s="231"/>
    </row>
    <row r="1230" spans="1:4" ht="33.75" customHeight="1">
      <c r="A1230" s="18" t="s">
        <v>4</v>
      </c>
      <c r="B1230" s="15" t="s">
        <v>548</v>
      </c>
      <c r="C1230" s="230"/>
      <c r="D1230" s="231"/>
    </row>
    <row r="1231" spans="1:4" ht="33.75" customHeight="1">
      <c r="A1231" s="18" t="s">
        <v>5</v>
      </c>
      <c r="B1231" s="15" t="s">
        <v>549</v>
      </c>
      <c r="C1231" s="230"/>
      <c r="D1231" s="231"/>
    </row>
    <row r="1232" spans="1:4" ht="33.75" customHeight="1">
      <c r="A1232" s="18" t="s">
        <v>6</v>
      </c>
      <c r="B1232" s="15" t="s">
        <v>550</v>
      </c>
      <c r="C1232" s="230"/>
      <c r="D1232" s="231"/>
    </row>
    <row r="1233" spans="1:4" ht="33.75" customHeight="1">
      <c r="A1233" s="18" t="s">
        <v>7</v>
      </c>
      <c r="B1233" s="15" t="s">
        <v>551</v>
      </c>
      <c r="C1233" s="230"/>
      <c r="D1233" s="231"/>
    </row>
    <row r="1234" spans="1:4" ht="33.75" customHeight="1">
      <c r="A1234" s="18" t="s">
        <v>8</v>
      </c>
      <c r="B1234" s="15" t="s">
        <v>552</v>
      </c>
      <c r="C1234" s="230"/>
      <c r="D1234" s="231"/>
    </row>
  </sheetData>
  <sheetProtection formatRows="0"/>
  <mergeCells count="1">
    <mergeCell ref="C1:D1"/>
  </mergeCells>
  <phoneticPr fontId="53"/>
  <pageMargins left="0.70866141732283472" right="0.70866141732283472" top="0.74803149606299213" bottom="0.74803149606299213" header="0.31496062992125984" footer="0.31496062992125984"/>
  <pageSetup paperSize="9" scale="68" orientation="portrait" r:id="rId1"/>
  <headerFooter>
    <oddFooter>&amp;C&amp;A&amp;P/&amp;N</oddFooter>
  </headerFooter>
  <rowBreaks count="21" manualBreakCount="21">
    <brk id="34" max="3" man="1"/>
    <brk id="66" max="3" man="1"/>
    <brk id="100" max="3" man="1"/>
    <brk id="133" max="3" man="1"/>
    <brk id="271" max="3" man="1"/>
    <brk id="307" max="3" man="1"/>
    <brk id="344" max="3" man="1"/>
    <brk id="379" max="3" man="1"/>
    <brk id="412" max="3" man="1"/>
    <brk id="447" max="3" man="1"/>
    <brk id="479" max="3" man="1"/>
    <brk id="612" max="3" man="1"/>
    <brk id="647" max="3" man="1"/>
    <brk id="676" max="3" man="1"/>
    <brk id="713" max="3" man="1"/>
    <brk id="747" max="3" man="1"/>
    <brk id="845" max="3" man="1"/>
    <brk id="879" max="3" man="1"/>
    <brk id="909" max="3" man="1"/>
    <brk id="945" max="3" man="1"/>
    <brk id="1013" max="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9"/>
  <sheetViews>
    <sheetView view="pageBreakPreview" topLeftCell="A22" zoomScaleNormal="100" zoomScaleSheetLayoutView="100" workbookViewId="0">
      <selection activeCell="B432" sqref="B432"/>
    </sheetView>
  </sheetViews>
  <sheetFormatPr defaultColWidth="9" defaultRowHeight="17.25" customHeight="1"/>
  <cols>
    <col min="1" max="1" width="7.81640625" style="20" customWidth="1"/>
    <col min="2" max="2" width="80.453125" style="21" customWidth="1"/>
    <col min="3" max="3" width="5" style="236" customWidth="1"/>
    <col min="4" max="4" width="36.36328125" style="237" customWidth="1"/>
    <col min="5" max="16384" width="9" style="21"/>
  </cols>
  <sheetData>
    <row r="1" spans="1:4" ht="22.5" customHeight="1">
      <c r="A1" s="2" t="s">
        <v>3519</v>
      </c>
      <c r="C1" s="329"/>
      <c r="D1" s="329"/>
    </row>
    <row r="2" spans="1:4" ht="18.75" customHeight="1">
      <c r="A2" s="22" t="s">
        <v>0</v>
      </c>
      <c r="B2" s="22" t="s">
        <v>1</v>
      </c>
      <c r="C2" s="185" t="s">
        <v>6032</v>
      </c>
      <c r="D2" s="227" t="s">
        <v>6033</v>
      </c>
    </row>
    <row r="3" spans="1:4" ht="15" customHeight="1">
      <c r="A3" s="23" t="s">
        <v>6678</v>
      </c>
      <c r="B3" s="24" t="s">
        <v>6679</v>
      </c>
      <c r="C3" s="186"/>
      <c r="D3" s="228"/>
    </row>
    <row r="4" spans="1:4" ht="33.75" customHeight="1">
      <c r="A4" s="25" t="s">
        <v>6678</v>
      </c>
      <c r="B4" s="238" t="s">
        <v>945</v>
      </c>
      <c r="C4" s="239"/>
      <c r="D4" s="240"/>
    </row>
    <row r="5" spans="1:4" ht="33.75" customHeight="1">
      <c r="A5" s="25" t="s">
        <v>6680</v>
      </c>
      <c r="B5" s="238" t="s">
        <v>6681</v>
      </c>
      <c r="C5" s="230"/>
      <c r="D5" s="231"/>
    </row>
    <row r="6" spans="1:4" ht="33.75" customHeight="1">
      <c r="A6" s="25" t="s">
        <v>6682</v>
      </c>
      <c r="B6" s="238" t="s">
        <v>6683</v>
      </c>
      <c r="C6" s="230"/>
      <c r="D6" s="231"/>
    </row>
    <row r="7" spans="1:4" ht="33.75" customHeight="1">
      <c r="A7" s="25" t="s">
        <v>2</v>
      </c>
      <c r="B7" s="238" t="s">
        <v>6684</v>
      </c>
      <c r="C7" s="230"/>
      <c r="D7" s="231"/>
    </row>
    <row r="8" spans="1:4" ht="33.75" customHeight="1">
      <c r="A8" s="25" t="s">
        <v>3</v>
      </c>
      <c r="B8" s="238" t="s">
        <v>6685</v>
      </c>
      <c r="C8" s="230"/>
      <c r="D8" s="231"/>
    </row>
    <row r="9" spans="1:4" ht="33.75" customHeight="1">
      <c r="A9" s="25" t="s">
        <v>4</v>
      </c>
      <c r="B9" s="238" t="s">
        <v>6686</v>
      </c>
      <c r="C9" s="230"/>
      <c r="D9" s="231"/>
    </row>
    <row r="10" spans="1:4" ht="33.75" customHeight="1">
      <c r="A10" s="25" t="s">
        <v>5</v>
      </c>
      <c r="B10" s="238" t="s">
        <v>6687</v>
      </c>
      <c r="C10" s="230"/>
      <c r="D10" s="231"/>
    </row>
    <row r="11" spans="1:4" ht="33.75" customHeight="1">
      <c r="A11" s="25" t="s">
        <v>6</v>
      </c>
      <c r="B11" s="235" t="s">
        <v>3643</v>
      </c>
      <c r="C11" s="230"/>
      <c r="D11" s="231"/>
    </row>
    <row r="12" spans="1:4" ht="33.75" customHeight="1">
      <c r="A12" s="25" t="s">
        <v>7</v>
      </c>
      <c r="B12" s="238" t="s">
        <v>6688</v>
      </c>
      <c r="C12" s="230"/>
      <c r="D12" s="231"/>
    </row>
    <row r="13" spans="1:4" ht="33.75" customHeight="1">
      <c r="A13" s="25" t="s">
        <v>8</v>
      </c>
      <c r="B13" s="238" t="s">
        <v>6689</v>
      </c>
      <c r="C13" s="230"/>
      <c r="D13" s="231"/>
    </row>
    <row r="14" spans="1:4" ht="60.5" customHeight="1">
      <c r="A14" s="25" t="s">
        <v>9</v>
      </c>
      <c r="B14" s="238" t="s">
        <v>1088</v>
      </c>
      <c r="C14" s="230"/>
      <c r="D14" s="231"/>
    </row>
    <row r="15" spans="1:4" ht="15" customHeight="1">
      <c r="A15" s="23" t="s">
        <v>6680</v>
      </c>
      <c r="B15" s="24" t="s">
        <v>6690</v>
      </c>
      <c r="C15" s="186"/>
      <c r="D15" s="228"/>
    </row>
    <row r="16" spans="1:4" ht="33.75" customHeight="1">
      <c r="A16" s="25" t="s">
        <v>6678</v>
      </c>
      <c r="B16" s="238" t="s">
        <v>598</v>
      </c>
      <c r="C16" s="239"/>
      <c r="D16" s="240"/>
    </row>
    <row r="17" spans="1:4" ht="33.75" customHeight="1">
      <c r="A17" s="25" t="s">
        <v>6112</v>
      </c>
      <c r="B17" s="238" t="s">
        <v>3644</v>
      </c>
      <c r="C17" s="230"/>
      <c r="D17" s="231"/>
    </row>
    <row r="18" spans="1:4" ht="33.75" customHeight="1">
      <c r="A18" s="25" t="s">
        <v>6691</v>
      </c>
      <c r="B18" s="238" t="s">
        <v>6692</v>
      </c>
      <c r="C18" s="230"/>
      <c r="D18" s="231"/>
    </row>
    <row r="19" spans="1:4" ht="33.75" customHeight="1">
      <c r="A19" s="25" t="s">
        <v>2</v>
      </c>
      <c r="B19" s="238" t="s">
        <v>6693</v>
      </c>
      <c r="C19" s="230"/>
      <c r="D19" s="231"/>
    </row>
    <row r="20" spans="1:4" ht="33.75" customHeight="1">
      <c r="A20" s="25" t="s">
        <v>3</v>
      </c>
      <c r="B20" s="238" t="s">
        <v>657</v>
      </c>
      <c r="C20" s="230"/>
      <c r="D20" s="231"/>
    </row>
    <row r="21" spans="1:4" ht="15" customHeight="1">
      <c r="A21" s="23" t="s">
        <v>6682</v>
      </c>
      <c r="B21" s="24" t="s">
        <v>6694</v>
      </c>
      <c r="C21" s="186"/>
      <c r="D21" s="228"/>
    </row>
    <row r="22" spans="1:4" ht="33.75" customHeight="1">
      <c r="A22" s="25" t="s">
        <v>6678</v>
      </c>
      <c r="B22" s="238" t="s">
        <v>658</v>
      </c>
      <c r="C22" s="230"/>
      <c r="D22" s="231"/>
    </row>
    <row r="23" spans="1:4" ht="33.75" customHeight="1">
      <c r="A23" s="25" t="s">
        <v>6592</v>
      </c>
      <c r="B23" s="238" t="s">
        <v>3645</v>
      </c>
      <c r="C23" s="230"/>
      <c r="D23" s="231"/>
    </row>
    <row r="24" spans="1:4" ht="33.75" customHeight="1">
      <c r="A24" s="25" t="s">
        <v>6682</v>
      </c>
      <c r="B24" s="238" t="s">
        <v>659</v>
      </c>
      <c r="C24" s="230"/>
      <c r="D24" s="231"/>
    </row>
    <row r="25" spans="1:4" ht="33.75" customHeight="1">
      <c r="A25" s="25" t="s">
        <v>2</v>
      </c>
      <c r="B25" s="238" t="s">
        <v>660</v>
      </c>
      <c r="C25" s="230"/>
      <c r="D25" s="231"/>
    </row>
    <row r="26" spans="1:4" ht="33.75" customHeight="1">
      <c r="A26" s="25" t="s">
        <v>3</v>
      </c>
      <c r="B26" s="238" t="s">
        <v>6695</v>
      </c>
      <c r="C26" s="230"/>
      <c r="D26" s="231"/>
    </row>
    <row r="27" spans="1:4" ht="15" customHeight="1">
      <c r="A27" s="23" t="s">
        <v>6122</v>
      </c>
      <c r="B27" s="24" t="s">
        <v>6696</v>
      </c>
      <c r="C27" s="186"/>
      <c r="D27" s="228"/>
    </row>
    <row r="28" spans="1:4" ht="15" customHeight="1">
      <c r="A28" s="23" t="s">
        <v>6697</v>
      </c>
      <c r="B28" s="24" t="s">
        <v>6698</v>
      </c>
      <c r="C28" s="186"/>
      <c r="D28" s="228"/>
    </row>
    <row r="29" spans="1:4" ht="33.75" customHeight="1">
      <c r="A29" s="25" t="s">
        <v>6678</v>
      </c>
      <c r="B29" s="238" t="s">
        <v>6699</v>
      </c>
      <c r="C29" s="230"/>
      <c r="D29" s="231"/>
    </row>
    <row r="30" spans="1:4" ht="33.75" customHeight="1">
      <c r="A30" s="25" t="s">
        <v>6680</v>
      </c>
      <c r="B30" s="238" t="s">
        <v>6700</v>
      </c>
      <c r="C30" s="234"/>
      <c r="D30" s="231"/>
    </row>
    <row r="31" spans="1:4" ht="33.75" customHeight="1">
      <c r="A31" s="25" t="s">
        <v>570</v>
      </c>
      <c r="B31" s="238" t="s">
        <v>661</v>
      </c>
      <c r="C31" s="230"/>
      <c r="D31" s="231"/>
    </row>
    <row r="32" spans="1:4" ht="33.75" customHeight="1">
      <c r="A32" s="25" t="s">
        <v>2</v>
      </c>
      <c r="B32" s="238" t="s">
        <v>662</v>
      </c>
      <c r="C32" s="230"/>
      <c r="D32" s="231"/>
    </row>
    <row r="33" spans="1:4" ht="33.75" customHeight="1">
      <c r="A33" s="25" t="s">
        <v>3</v>
      </c>
      <c r="B33" s="238" t="s">
        <v>663</v>
      </c>
      <c r="C33" s="230"/>
      <c r="D33" s="231"/>
    </row>
    <row r="34" spans="1:4" ht="33.75" customHeight="1">
      <c r="A34" s="25" t="s">
        <v>4</v>
      </c>
      <c r="B34" s="238" t="s">
        <v>664</v>
      </c>
      <c r="C34" s="230"/>
      <c r="D34" s="231"/>
    </row>
    <row r="35" spans="1:4" ht="15" customHeight="1">
      <c r="A35" s="23" t="s">
        <v>6701</v>
      </c>
      <c r="B35" s="24" t="s">
        <v>6702</v>
      </c>
      <c r="C35" s="186"/>
      <c r="D35" s="228"/>
    </row>
    <row r="36" spans="1:4" ht="33.75" customHeight="1">
      <c r="A36" s="25" t="s">
        <v>4534</v>
      </c>
      <c r="B36" s="238" t="s">
        <v>933</v>
      </c>
      <c r="C36" s="239"/>
      <c r="D36" s="240"/>
    </row>
    <row r="37" spans="1:4" ht="33.75" customHeight="1">
      <c r="A37" s="25" t="s">
        <v>6703</v>
      </c>
      <c r="B37" s="238" t="s">
        <v>3884</v>
      </c>
      <c r="C37" s="230"/>
      <c r="D37" s="231"/>
    </row>
    <row r="38" spans="1:4" ht="33.75" customHeight="1">
      <c r="A38" s="25" t="s">
        <v>6704</v>
      </c>
      <c r="B38" s="238" t="s">
        <v>6705</v>
      </c>
      <c r="C38" s="230"/>
      <c r="D38" s="231"/>
    </row>
    <row r="39" spans="1:4" ht="168">
      <c r="A39" s="25" t="s">
        <v>2</v>
      </c>
      <c r="B39" s="238" t="s">
        <v>6706</v>
      </c>
      <c r="C39" s="230"/>
      <c r="D39" s="231"/>
    </row>
    <row r="40" spans="1:4" ht="33.75" customHeight="1">
      <c r="A40" s="25" t="s">
        <v>3</v>
      </c>
      <c r="B40" s="238" t="s">
        <v>6707</v>
      </c>
      <c r="C40" s="230"/>
      <c r="D40" s="231"/>
    </row>
    <row r="41" spans="1:4" ht="33.75" customHeight="1">
      <c r="A41" s="25" t="s">
        <v>4</v>
      </c>
      <c r="B41" s="238" t="s">
        <v>6708</v>
      </c>
      <c r="C41" s="230"/>
      <c r="D41" s="231"/>
    </row>
    <row r="42" spans="1:4" ht="33.75" customHeight="1">
      <c r="A42" s="25" t="s">
        <v>5</v>
      </c>
      <c r="B42" s="238" t="s">
        <v>6692</v>
      </c>
      <c r="C42" s="230"/>
      <c r="D42" s="231"/>
    </row>
    <row r="43" spans="1:4" ht="33.75" customHeight="1">
      <c r="A43" s="25" t="s">
        <v>6</v>
      </c>
      <c r="B43" s="238" t="s">
        <v>6709</v>
      </c>
      <c r="C43" s="230"/>
      <c r="D43" s="231"/>
    </row>
    <row r="44" spans="1:4" ht="33.75" customHeight="1">
      <c r="A44" s="25" t="s">
        <v>7</v>
      </c>
      <c r="B44" s="238" t="s">
        <v>6710</v>
      </c>
      <c r="C44" s="230"/>
      <c r="D44" s="231"/>
    </row>
    <row r="45" spans="1:4" ht="33.75" customHeight="1">
      <c r="A45" s="25" t="s">
        <v>8</v>
      </c>
      <c r="B45" s="238" t="s">
        <v>6711</v>
      </c>
      <c r="C45" s="230"/>
      <c r="D45" s="231"/>
    </row>
    <row r="46" spans="1:4" ht="33.75" customHeight="1">
      <c r="A46" s="25" t="s">
        <v>9</v>
      </c>
      <c r="B46" s="238" t="s">
        <v>665</v>
      </c>
      <c r="C46" s="230"/>
      <c r="D46" s="231"/>
    </row>
    <row r="47" spans="1:4" ht="33.75" customHeight="1">
      <c r="A47" s="25" t="s">
        <v>10</v>
      </c>
      <c r="B47" s="238" t="s">
        <v>3657</v>
      </c>
      <c r="C47" s="239"/>
      <c r="D47" s="240"/>
    </row>
    <row r="48" spans="1:4" ht="33.75" customHeight="1">
      <c r="A48" s="25" t="s">
        <v>11</v>
      </c>
      <c r="B48" s="238" t="s">
        <v>3646</v>
      </c>
      <c r="C48" s="230"/>
      <c r="D48" s="231"/>
    </row>
    <row r="49" spans="1:4" ht="33.75" customHeight="1">
      <c r="A49" s="25" t="s">
        <v>12</v>
      </c>
      <c r="B49" s="238" t="s">
        <v>3658</v>
      </c>
      <c r="C49" s="230"/>
      <c r="D49" s="231"/>
    </row>
    <row r="50" spans="1:4" ht="33.75" customHeight="1">
      <c r="A50" s="25" t="s">
        <v>13</v>
      </c>
      <c r="B50" s="238" t="s">
        <v>6712</v>
      </c>
      <c r="C50" s="230"/>
      <c r="D50" s="231"/>
    </row>
    <row r="51" spans="1:4" ht="33.75" customHeight="1">
      <c r="A51" s="25" t="s">
        <v>14</v>
      </c>
      <c r="B51" s="238" t="s">
        <v>3659</v>
      </c>
      <c r="C51" s="230"/>
      <c r="D51" s="231"/>
    </row>
    <row r="52" spans="1:4" ht="33.75" customHeight="1">
      <c r="A52" s="25" t="s">
        <v>124</v>
      </c>
      <c r="B52" s="238" t="s">
        <v>3660</v>
      </c>
      <c r="C52" s="230"/>
      <c r="D52" s="231"/>
    </row>
    <row r="53" spans="1:4" ht="33.75" customHeight="1">
      <c r="A53" s="25" t="s">
        <v>125</v>
      </c>
      <c r="B53" s="238" t="s">
        <v>3666</v>
      </c>
      <c r="C53" s="230"/>
      <c r="D53" s="231"/>
    </row>
    <row r="54" spans="1:4" ht="33.75" customHeight="1">
      <c r="A54" s="25" t="s">
        <v>126</v>
      </c>
      <c r="B54" s="238" t="s">
        <v>3661</v>
      </c>
      <c r="C54" s="230"/>
      <c r="D54" s="231"/>
    </row>
    <row r="55" spans="1:4" ht="33.75" customHeight="1">
      <c r="A55" s="25" t="s">
        <v>127</v>
      </c>
      <c r="B55" s="238" t="s">
        <v>4082</v>
      </c>
      <c r="C55" s="230"/>
      <c r="D55" s="231"/>
    </row>
    <row r="56" spans="1:4" ht="33.75" customHeight="1">
      <c r="A56" s="25" t="s">
        <v>128</v>
      </c>
      <c r="B56" s="238" t="s">
        <v>3662</v>
      </c>
      <c r="C56" s="230"/>
      <c r="D56" s="231"/>
    </row>
    <row r="57" spans="1:4" ht="33.75" customHeight="1">
      <c r="A57" s="25" t="s">
        <v>129</v>
      </c>
      <c r="B57" s="238" t="s">
        <v>3663</v>
      </c>
      <c r="C57" s="230"/>
      <c r="D57" s="231"/>
    </row>
    <row r="58" spans="1:4" ht="33.75" customHeight="1">
      <c r="A58" s="25" t="s">
        <v>130</v>
      </c>
      <c r="B58" s="238" t="s">
        <v>3664</v>
      </c>
      <c r="C58" s="230"/>
      <c r="D58" s="231"/>
    </row>
    <row r="59" spans="1:4" ht="33.75" customHeight="1">
      <c r="A59" s="25" t="s">
        <v>131</v>
      </c>
      <c r="B59" s="238" t="s">
        <v>3665</v>
      </c>
      <c r="C59" s="230"/>
      <c r="D59" s="231"/>
    </row>
    <row r="60" spans="1:4" ht="33.75" customHeight="1">
      <c r="A60" s="25" t="s">
        <v>132</v>
      </c>
      <c r="B60" s="238" t="s">
        <v>3667</v>
      </c>
      <c r="C60" s="239"/>
      <c r="D60" s="240"/>
    </row>
    <row r="61" spans="1:4" ht="33.75" customHeight="1">
      <c r="A61" s="25" t="s">
        <v>133</v>
      </c>
      <c r="B61" s="238" t="s">
        <v>3668</v>
      </c>
      <c r="C61" s="230"/>
      <c r="D61" s="231"/>
    </row>
    <row r="62" spans="1:4" ht="33.75" customHeight="1">
      <c r="A62" s="25" t="s">
        <v>134</v>
      </c>
      <c r="B62" s="238" t="s">
        <v>3775</v>
      </c>
      <c r="C62" s="230"/>
      <c r="D62" s="231"/>
    </row>
    <row r="63" spans="1:4" ht="33.75" customHeight="1">
      <c r="A63" s="25" t="s">
        <v>136</v>
      </c>
      <c r="B63" s="238" t="s">
        <v>3669</v>
      </c>
      <c r="C63" s="230"/>
      <c r="D63" s="231"/>
    </row>
    <row r="64" spans="1:4" ht="33.75" customHeight="1">
      <c r="A64" s="25" t="s">
        <v>137</v>
      </c>
      <c r="B64" s="238" t="s">
        <v>6713</v>
      </c>
      <c r="C64" s="230"/>
      <c r="D64" s="231"/>
    </row>
    <row r="65" spans="1:4" ht="33.75" customHeight="1">
      <c r="A65" s="25" t="s">
        <v>262</v>
      </c>
      <c r="B65" s="238" t="s">
        <v>3670</v>
      </c>
      <c r="C65" s="230"/>
      <c r="D65" s="231"/>
    </row>
    <row r="66" spans="1:4" ht="33.75" customHeight="1">
      <c r="A66" s="25" t="s">
        <v>264</v>
      </c>
      <c r="B66" s="238" t="s">
        <v>3671</v>
      </c>
      <c r="C66" s="230"/>
      <c r="D66" s="231"/>
    </row>
    <row r="67" spans="1:4" ht="33.75" customHeight="1">
      <c r="A67" s="25" t="s">
        <v>266</v>
      </c>
      <c r="B67" s="238" t="s">
        <v>3672</v>
      </c>
      <c r="C67" s="230"/>
      <c r="D67" s="231"/>
    </row>
    <row r="68" spans="1:4" ht="33.75" customHeight="1">
      <c r="A68" s="25" t="s">
        <v>268</v>
      </c>
      <c r="B68" s="238" t="s">
        <v>3673</v>
      </c>
      <c r="C68" s="230"/>
      <c r="D68" s="231"/>
    </row>
    <row r="69" spans="1:4" ht="33.75" customHeight="1">
      <c r="A69" s="25" t="s">
        <v>270</v>
      </c>
      <c r="B69" s="238" t="s">
        <v>3674</v>
      </c>
      <c r="C69" s="230"/>
      <c r="D69" s="231"/>
    </row>
    <row r="70" spans="1:4" ht="33.75" customHeight="1">
      <c r="A70" s="25" t="s">
        <v>272</v>
      </c>
      <c r="B70" s="238" t="s">
        <v>946</v>
      </c>
      <c r="C70" s="239"/>
      <c r="D70" s="240"/>
    </row>
    <row r="71" spans="1:4" ht="33.75" customHeight="1">
      <c r="A71" s="25" t="s">
        <v>274</v>
      </c>
      <c r="B71" s="238" t="s">
        <v>3675</v>
      </c>
      <c r="C71" s="230"/>
      <c r="D71" s="231"/>
    </row>
    <row r="72" spans="1:4" ht="33.75" customHeight="1">
      <c r="A72" s="25" t="s">
        <v>276</v>
      </c>
      <c r="B72" s="238" t="s">
        <v>3676</v>
      </c>
      <c r="C72" s="230"/>
      <c r="D72" s="231"/>
    </row>
    <row r="73" spans="1:4" ht="33.75" customHeight="1">
      <c r="A73" s="25" t="s">
        <v>648</v>
      </c>
      <c r="B73" s="238" t="s">
        <v>3718</v>
      </c>
      <c r="C73" s="230"/>
      <c r="D73" s="231"/>
    </row>
    <row r="74" spans="1:4" ht="33.75" customHeight="1">
      <c r="A74" s="25" t="s">
        <v>649</v>
      </c>
      <c r="B74" s="238" t="s">
        <v>3677</v>
      </c>
      <c r="C74" s="230"/>
      <c r="D74" s="231"/>
    </row>
    <row r="75" spans="1:4" ht="33.75" customHeight="1">
      <c r="A75" s="25" t="s">
        <v>650</v>
      </c>
      <c r="B75" s="238" t="s">
        <v>3719</v>
      </c>
      <c r="C75" s="230"/>
      <c r="D75" s="231"/>
    </row>
    <row r="76" spans="1:4" ht="33.75" customHeight="1">
      <c r="A76" s="25" t="s">
        <v>653</v>
      </c>
      <c r="B76" s="238" t="s">
        <v>3647</v>
      </c>
      <c r="C76" s="230"/>
      <c r="D76" s="231"/>
    </row>
    <row r="77" spans="1:4" ht="33.75" customHeight="1">
      <c r="A77" s="25" t="s">
        <v>654</v>
      </c>
      <c r="B77" s="238" t="s">
        <v>3678</v>
      </c>
      <c r="C77" s="230"/>
      <c r="D77" s="231"/>
    </row>
    <row r="78" spans="1:4" ht="33.75" customHeight="1">
      <c r="A78" s="25" t="s">
        <v>655</v>
      </c>
      <c r="B78" s="238" t="s">
        <v>3679</v>
      </c>
      <c r="C78" s="230"/>
      <c r="D78" s="231"/>
    </row>
    <row r="79" spans="1:4" ht="33.75" customHeight="1">
      <c r="A79" s="25" t="s">
        <v>656</v>
      </c>
      <c r="B79" s="238" t="s">
        <v>3680</v>
      </c>
      <c r="C79" s="230"/>
      <c r="D79" s="231"/>
    </row>
    <row r="80" spans="1:4" ht="33.75" customHeight="1">
      <c r="A80" s="25" t="s">
        <v>666</v>
      </c>
      <c r="B80" s="238" t="s">
        <v>3681</v>
      </c>
      <c r="C80" s="239"/>
      <c r="D80" s="240"/>
    </row>
    <row r="81" spans="1:4" ht="33.75" customHeight="1">
      <c r="A81" s="25" t="s">
        <v>667</v>
      </c>
      <c r="B81" s="238" t="s">
        <v>3682</v>
      </c>
      <c r="C81" s="230"/>
      <c r="D81" s="231"/>
    </row>
    <row r="82" spans="1:4" ht="33.75" customHeight="1">
      <c r="A82" s="25" t="s">
        <v>668</v>
      </c>
      <c r="B82" s="238" t="s">
        <v>3683</v>
      </c>
      <c r="C82" s="230"/>
      <c r="D82" s="231"/>
    </row>
    <row r="83" spans="1:4" ht="33.75" customHeight="1">
      <c r="A83" s="25" t="s">
        <v>669</v>
      </c>
      <c r="B83" s="238" t="s">
        <v>3684</v>
      </c>
      <c r="C83" s="230"/>
      <c r="D83" s="231"/>
    </row>
    <row r="84" spans="1:4" ht="33.75" customHeight="1">
      <c r="A84" s="25" t="s">
        <v>670</v>
      </c>
      <c r="B84" s="238" t="s">
        <v>3685</v>
      </c>
      <c r="C84" s="230"/>
      <c r="D84" s="231"/>
    </row>
    <row r="85" spans="1:4" ht="33.75" customHeight="1">
      <c r="A85" s="25" t="s">
        <v>671</v>
      </c>
      <c r="B85" s="238" t="s">
        <v>3686</v>
      </c>
      <c r="C85" s="230"/>
      <c r="D85" s="231"/>
    </row>
    <row r="86" spans="1:4" ht="33.75" customHeight="1">
      <c r="A86" s="25" t="s">
        <v>672</v>
      </c>
      <c r="B86" s="238" t="s">
        <v>3776</v>
      </c>
      <c r="C86" s="230"/>
      <c r="D86" s="231"/>
    </row>
    <row r="87" spans="1:4" ht="33.75" customHeight="1">
      <c r="A87" s="25" t="s">
        <v>673</v>
      </c>
      <c r="B87" s="238" t="s">
        <v>3687</v>
      </c>
      <c r="C87" s="230"/>
      <c r="D87" s="231"/>
    </row>
    <row r="88" spans="1:4" ht="33.75" customHeight="1">
      <c r="A88" s="25" t="s">
        <v>674</v>
      </c>
      <c r="B88" s="238" t="s">
        <v>3648</v>
      </c>
      <c r="C88" s="230"/>
      <c r="D88" s="231"/>
    </row>
    <row r="89" spans="1:4" ht="33.75" customHeight="1">
      <c r="A89" s="25" t="s">
        <v>675</v>
      </c>
      <c r="B89" s="238" t="s">
        <v>3649</v>
      </c>
      <c r="C89" s="230"/>
      <c r="D89" s="231"/>
    </row>
    <row r="90" spans="1:4" ht="33.75" customHeight="1">
      <c r="A90" s="25" t="s">
        <v>676</v>
      </c>
      <c r="B90" s="238" t="s">
        <v>3650</v>
      </c>
      <c r="C90" s="230"/>
      <c r="D90" s="231"/>
    </row>
    <row r="91" spans="1:4" ht="33.75" customHeight="1">
      <c r="A91" s="25" t="s">
        <v>677</v>
      </c>
      <c r="B91" s="238" t="s">
        <v>3651</v>
      </c>
      <c r="C91" s="230"/>
      <c r="D91" s="231"/>
    </row>
    <row r="92" spans="1:4" ht="33.75" customHeight="1">
      <c r="A92" s="25" t="s">
        <v>678</v>
      </c>
      <c r="B92" s="238" t="s">
        <v>3688</v>
      </c>
      <c r="C92" s="230"/>
      <c r="D92" s="231"/>
    </row>
    <row r="93" spans="1:4" ht="33.75" customHeight="1">
      <c r="A93" s="25" t="s">
        <v>679</v>
      </c>
      <c r="B93" s="238" t="s">
        <v>3689</v>
      </c>
      <c r="C93" s="230"/>
      <c r="D93" s="231"/>
    </row>
    <row r="94" spans="1:4" ht="33.75" customHeight="1">
      <c r="A94" s="25" t="s">
        <v>680</v>
      </c>
      <c r="B94" s="238" t="s">
        <v>3652</v>
      </c>
      <c r="C94" s="230"/>
      <c r="D94" s="231"/>
    </row>
    <row r="95" spans="1:4" ht="33.75" customHeight="1">
      <c r="A95" s="25" t="s">
        <v>681</v>
      </c>
      <c r="B95" s="238" t="s">
        <v>3690</v>
      </c>
      <c r="C95" s="230"/>
      <c r="D95" s="231"/>
    </row>
    <row r="96" spans="1:4" ht="33.75" customHeight="1">
      <c r="A96" s="25" t="s">
        <v>682</v>
      </c>
      <c r="B96" s="238" t="s">
        <v>3691</v>
      </c>
      <c r="C96" s="230"/>
      <c r="D96" s="231"/>
    </row>
    <row r="97" spans="1:4" ht="33.75" customHeight="1">
      <c r="A97" s="25" t="s">
        <v>683</v>
      </c>
      <c r="B97" s="238" t="s">
        <v>3653</v>
      </c>
      <c r="C97" s="230"/>
      <c r="D97" s="231"/>
    </row>
    <row r="98" spans="1:4" ht="33.75" customHeight="1">
      <c r="A98" s="25" t="s">
        <v>684</v>
      </c>
      <c r="B98" s="238" t="s">
        <v>3654</v>
      </c>
      <c r="C98" s="230"/>
      <c r="D98" s="231"/>
    </row>
    <row r="99" spans="1:4" ht="33.75" customHeight="1">
      <c r="A99" s="25" t="s">
        <v>685</v>
      </c>
      <c r="B99" s="238" t="s">
        <v>3655</v>
      </c>
      <c r="C99" s="230"/>
      <c r="D99" s="231"/>
    </row>
    <row r="100" spans="1:4" ht="33.75" customHeight="1">
      <c r="A100" s="25" t="s">
        <v>686</v>
      </c>
      <c r="B100" s="238" t="s">
        <v>3656</v>
      </c>
      <c r="C100" s="230"/>
      <c r="D100" s="231"/>
    </row>
    <row r="101" spans="1:4" ht="33.75" customHeight="1">
      <c r="A101" s="25" t="s">
        <v>687</v>
      </c>
      <c r="B101" s="238" t="s">
        <v>3692</v>
      </c>
      <c r="C101" s="230"/>
      <c r="D101" s="231"/>
    </row>
    <row r="102" spans="1:4" ht="33.75" customHeight="1">
      <c r="A102" s="25" t="s">
        <v>688</v>
      </c>
      <c r="B102" s="238" t="s">
        <v>3693</v>
      </c>
      <c r="C102" s="230"/>
      <c r="D102" s="231"/>
    </row>
    <row r="103" spans="1:4" ht="33.75" customHeight="1">
      <c r="A103" s="25" t="s">
        <v>689</v>
      </c>
      <c r="B103" s="238" t="s">
        <v>3695</v>
      </c>
      <c r="C103" s="239"/>
      <c r="D103" s="240"/>
    </row>
    <row r="104" spans="1:4" ht="33.75" customHeight="1">
      <c r="A104" s="25" t="s">
        <v>690</v>
      </c>
      <c r="B104" s="238" t="s">
        <v>3694</v>
      </c>
      <c r="C104" s="230"/>
      <c r="D104" s="231"/>
    </row>
    <row r="105" spans="1:4" ht="33.75" customHeight="1">
      <c r="A105" s="25" t="s">
        <v>691</v>
      </c>
      <c r="B105" s="238" t="s">
        <v>3696</v>
      </c>
      <c r="C105" s="230"/>
      <c r="D105" s="231"/>
    </row>
    <row r="106" spans="1:4" ht="33.75" customHeight="1">
      <c r="A106" s="25" t="s">
        <v>692</v>
      </c>
      <c r="B106" s="238" t="s">
        <v>3697</v>
      </c>
      <c r="C106" s="230"/>
      <c r="D106" s="231"/>
    </row>
    <row r="107" spans="1:4" ht="33.75" customHeight="1">
      <c r="A107" s="25" t="s">
        <v>693</v>
      </c>
      <c r="B107" s="238" t="s">
        <v>3698</v>
      </c>
      <c r="C107" s="230"/>
      <c r="D107" s="231"/>
    </row>
    <row r="108" spans="1:4" ht="33.75" customHeight="1">
      <c r="A108" s="25" t="s">
        <v>694</v>
      </c>
      <c r="B108" s="238" t="s">
        <v>3700</v>
      </c>
      <c r="C108" s="230"/>
      <c r="D108" s="231"/>
    </row>
    <row r="109" spans="1:4" ht="33.75" customHeight="1">
      <c r="A109" s="25" t="s">
        <v>695</v>
      </c>
      <c r="B109" s="238" t="s">
        <v>3699</v>
      </c>
      <c r="C109" s="230"/>
      <c r="D109" s="231"/>
    </row>
    <row r="110" spans="1:4" ht="33.75" customHeight="1">
      <c r="A110" s="25" t="s">
        <v>696</v>
      </c>
      <c r="B110" s="238" t="s">
        <v>3701</v>
      </c>
      <c r="C110" s="239"/>
      <c r="D110" s="240"/>
    </row>
    <row r="111" spans="1:4" ht="33.75" customHeight="1">
      <c r="A111" s="25" t="s">
        <v>697</v>
      </c>
      <c r="B111" s="238" t="s">
        <v>3702</v>
      </c>
      <c r="C111" s="230"/>
      <c r="D111" s="231"/>
    </row>
    <row r="112" spans="1:4" ht="33.75" customHeight="1">
      <c r="A112" s="25" t="s">
        <v>698</v>
      </c>
      <c r="B112" s="238" t="s">
        <v>3703</v>
      </c>
      <c r="C112" s="230"/>
      <c r="D112" s="231"/>
    </row>
    <row r="113" spans="1:4" ht="33.75" customHeight="1">
      <c r="A113" s="25" t="s">
        <v>699</v>
      </c>
      <c r="B113" s="238" t="s">
        <v>3704</v>
      </c>
      <c r="C113" s="230"/>
      <c r="D113" s="231"/>
    </row>
    <row r="114" spans="1:4" ht="33.75" customHeight="1">
      <c r="A114" s="25" t="s">
        <v>700</v>
      </c>
      <c r="B114" s="238" t="s">
        <v>3705</v>
      </c>
      <c r="C114" s="230"/>
      <c r="D114" s="231"/>
    </row>
    <row r="115" spans="1:4" ht="33.75" customHeight="1">
      <c r="A115" s="25" t="s">
        <v>701</v>
      </c>
      <c r="B115" s="238" t="s">
        <v>3706</v>
      </c>
      <c r="C115" s="230"/>
      <c r="D115" s="231"/>
    </row>
    <row r="116" spans="1:4" ht="33.75" customHeight="1">
      <c r="A116" s="25" t="s">
        <v>702</v>
      </c>
      <c r="B116" s="238" t="s">
        <v>3707</v>
      </c>
      <c r="C116" s="230"/>
      <c r="D116" s="231"/>
    </row>
    <row r="117" spans="1:4" ht="33.75" customHeight="1">
      <c r="A117" s="25" t="s">
        <v>703</v>
      </c>
      <c r="B117" s="238" t="s">
        <v>3708</v>
      </c>
      <c r="C117" s="239"/>
      <c r="D117" s="240"/>
    </row>
    <row r="118" spans="1:4" ht="33.75" customHeight="1">
      <c r="A118" s="25" t="s">
        <v>704</v>
      </c>
      <c r="B118" s="238" t="s">
        <v>3709</v>
      </c>
      <c r="C118" s="230"/>
      <c r="D118" s="231"/>
    </row>
    <row r="119" spans="1:4" ht="33.75" customHeight="1">
      <c r="A119" s="25" t="s">
        <v>705</v>
      </c>
      <c r="B119" s="238" t="s">
        <v>3710</v>
      </c>
      <c r="C119" s="230"/>
      <c r="D119" s="231"/>
    </row>
    <row r="120" spans="1:4" ht="33.75" customHeight="1">
      <c r="A120" s="25" t="s">
        <v>706</v>
      </c>
      <c r="B120" s="238" t="s">
        <v>3712</v>
      </c>
      <c r="C120" s="230"/>
      <c r="D120" s="231"/>
    </row>
    <row r="121" spans="1:4" ht="33.75" customHeight="1">
      <c r="A121" s="25" t="s">
        <v>707</v>
      </c>
      <c r="B121" s="238" t="s">
        <v>6714</v>
      </c>
      <c r="C121" s="230"/>
      <c r="D121" s="231"/>
    </row>
    <row r="122" spans="1:4" ht="33.75" customHeight="1">
      <c r="A122" s="25" t="s">
        <v>708</v>
      </c>
      <c r="B122" s="238" t="s">
        <v>3711</v>
      </c>
      <c r="C122" s="230"/>
      <c r="D122" s="231"/>
    </row>
    <row r="123" spans="1:4" ht="33.75" customHeight="1">
      <c r="A123" s="25" t="s">
        <v>710</v>
      </c>
      <c r="B123" s="238" t="s">
        <v>3713</v>
      </c>
      <c r="C123" s="230"/>
      <c r="D123" s="231"/>
    </row>
    <row r="124" spans="1:4" ht="33.75" customHeight="1">
      <c r="A124" s="25" t="s">
        <v>934</v>
      </c>
      <c r="B124" s="238" t="s">
        <v>3714</v>
      </c>
      <c r="C124" s="239"/>
      <c r="D124" s="240"/>
    </row>
    <row r="125" spans="1:4" ht="33.75" customHeight="1">
      <c r="A125" s="25" t="s">
        <v>1082</v>
      </c>
      <c r="B125" s="238" t="s">
        <v>3715</v>
      </c>
      <c r="C125" s="230"/>
      <c r="D125" s="231"/>
    </row>
    <row r="126" spans="1:4" ht="33.75" customHeight="1">
      <c r="A126" s="25" t="s">
        <v>3795</v>
      </c>
      <c r="B126" s="238" t="s">
        <v>3716</v>
      </c>
      <c r="C126" s="230"/>
      <c r="D126" s="231"/>
    </row>
    <row r="127" spans="1:4" ht="33.75" customHeight="1">
      <c r="A127" s="25" t="s">
        <v>3796</v>
      </c>
      <c r="B127" s="238" t="s">
        <v>3720</v>
      </c>
      <c r="C127" s="230"/>
      <c r="D127" s="231"/>
    </row>
    <row r="128" spans="1:4" ht="33.75" customHeight="1">
      <c r="A128" s="25" t="s">
        <v>3797</v>
      </c>
      <c r="B128" s="238" t="s">
        <v>3717</v>
      </c>
      <c r="C128" s="230"/>
      <c r="D128" s="231"/>
    </row>
    <row r="129" spans="1:4" ht="33.75" customHeight="1">
      <c r="A129" s="25" t="s">
        <v>3798</v>
      </c>
      <c r="B129" s="238" t="s">
        <v>3721</v>
      </c>
      <c r="C129" s="230"/>
      <c r="D129" s="231"/>
    </row>
    <row r="130" spans="1:4" ht="33.75" customHeight="1">
      <c r="A130" s="25" t="s">
        <v>3799</v>
      </c>
      <c r="B130" s="238" t="s">
        <v>3722</v>
      </c>
      <c r="C130" s="230"/>
      <c r="D130" s="231"/>
    </row>
    <row r="131" spans="1:4" ht="33.75" customHeight="1">
      <c r="A131" s="25" t="s">
        <v>3800</v>
      </c>
      <c r="B131" s="238" t="s">
        <v>3777</v>
      </c>
      <c r="C131" s="230"/>
      <c r="D131" s="231"/>
    </row>
    <row r="132" spans="1:4" ht="33.75" customHeight="1">
      <c r="A132" s="25" t="s">
        <v>3801</v>
      </c>
      <c r="B132" s="238" t="s">
        <v>3723</v>
      </c>
      <c r="C132" s="230"/>
      <c r="D132" s="231"/>
    </row>
    <row r="133" spans="1:4" ht="33.75" customHeight="1">
      <c r="A133" s="25" t="s">
        <v>3802</v>
      </c>
      <c r="B133" s="238" t="s">
        <v>3724</v>
      </c>
      <c r="C133" s="230"/>
      <c r="D133" s="231"/>
    </row>
    <row r="134" spans="1:4" ht="33.75" customHeight="1">
      <c r="A134" s="25" t="s">
        <v>3803</v>
      </c>
      <c r="B134" s="238" t="s">
        <v>3725</v>
      </c>
      <c r="C134" s="239"/>
      <c r="D134" s="240"/>
    </row>
    <row r="135" spans="1:4" ht="33.75" customHeight="1">
      <c r="A135" s="25" t="s">
        <v>3804</v>
      </c>
      <c r="B135" s="238" t="s">
        <v>3726</v>
      </c>
      <c r="C135" s="230"/>
      <c r="D135" s="231"/>
    </row>
    <row r="136" spans="1:4" ht="33.75" customHeight="1">
      <c r="A136" s="25" t="s">
        <v>3805</v>
      </c>
      <c r="B136" s="238" t="s">
        <v>3727</v>
      </c>
      <c r="C136" s="230"/>
      <c r="D136" s="231"/>
    </row>
    <row r="137" spans="1:4" ht="33.75" customHeight="1">
      <c r="A137" s="25" t="s">
        <v>3806</v>
      </c>
      <c r="B137" s="238" t="s">
        <v>3728</v>
      </c>
      <c r="C137" s="230"/>
      <c r="D137" s="231"/>
    </row>
    <row r="138" spans="1:4" ht="33.75" customHeight="1">
      <c r="A138" s="25" t="s">
        <v>3807</v>
      </c>
      <c r="B138" s="238" t="s">
        <v>3729</v>
      </c>
      <c r="C138" s="230"/>
      <c r="D138" s="231"/>
    </row>
    <row r="139" spans="1:4" ht="33.75" customHeight="1">
      <c r="A139" s="25" t="s">
        <v>3808</v>
      </c>
      <c r="B139" s="238" t="s">
        <v>3730</v>
      </c>
      <c r="C139" s="230"/>
      <c r="D139" s="231"/>
    </row>
    <row r="140" spans="1:4" ht="33.75" customHeight="1">
      <c r="A140" s="25" t="s">
        <v>3809</v>
      </c>
      <c r="B140" s="238" t="s">
        <v>3731</v>
      </c>
      <c r="C140" s="239"/>
      <c r="D140" s="240"/>
    </row>
    <row r="141" spans="1:4" ht="33.75" customHeight="1">
      <c r="A141" s="25" t="s">
        <v>3810</v>
      </c>
      <c r="B141" s="238" t="s">
        <v>3732</v>
      </c>
      <c r="C141" s="230"/>
      <c r="D141" s="231"/>
    </row>
    <row r="142" spans="1:4" ht="33.75" customHeight="1">
      <c r="A142" s="25" t="s">
        <v>3811</v>
      </c>
      <c r="B142" s="238" t="s">
        <v>3733</v>
      </c>
      <c r="C142" s="230"/>
      <c r="D142" s="231"/>
    </row>
    <row r="143" spans="1:4" ht="33.75" customHeight="1">
      <c r="A143" s="25" t="s">
        <v>3812</v>
      </c>
      <c r="B143" s="238" t="s">
        <v>3734</v>
      </c>
      <c r="C143" s="230"/>
      <c r="D143" s="231"/>
    </row>
    <row r="144" spans="1:4" ht="33.75" customHeight="1">
      <c r="A144" s="25" t="s">
        <v>3813</v>
      </c>
      <c r="B144" s="238" t="s">
        <v>3735</v>
      </c>
      <c r="C144" s="230"/>
      <c r="D144" s="231"/>
    </row>
    <row r="145" spans="1:4" ht="33.75" customHeight="1">
      <c r="A145" s="25" t="s">
        <v>3814</v>
      </c>
      <c r="B145" s="238" t="s">
        <v>3736</v>
      </c>
      <c r="C145" s="239"/>
      <c r="D145" s="240"/>
    </row>
    <row r="146" spans="1:4" ht="33.75" customHeight="1">
      <c r="A146" s="25" t="s">
        <v>3815</v>
      </c>
      <c r="B146" s="238" t="s">
        <v>3737</v>
      </c>
      <c r="C146" s="230"/>
      <c r="D146" s="231"/>
    </row>
    <row r="147" spans="1:4" ht="33.75" customHeight="1">
      <c r="A147" s="25" t="s">
        <v>3816</v>
      </c>
      <c r="B147" s="238" t="s">
        <v>3738</v>
      </c>
      <c r="C147" s="230"/>
      <c r="D147" s="231"/>
    </row>
    <row r="148" spans="1:4" ht="33.75" customHeight="1">
      <c r="A148" s="25" t="s">
        <v>3817</v>
      </c>
      <c r="B148" s="238" t="s">
        <v>3739</v>
      </c>
      <c r="C148" s="230"/>
      <c r="D148" s="231"/>
    </row>
    <row r="149" spans="1:4" ht="33.75" customHeight="1">
      <c r="A149" s="25" t="s">
        <v>3818</v>
      </c>
      <c r="B149" s="238" t="s">
        <v>3740</v>
      </c>
      <c r="C149" s="230"/>
      <c r="D149" s="231"/>
    </row>
    <row r="150" spans="1:4" ht="33.75" customHeight="1">
      <c r="A150" s="25" t="s">
        <v>3819</v>
      </c>
      <c r="B150" s="238" t="s">
        <v>3741</v>
      </c>
      <c r="C150" s="230"/>
      <c r="D150" s="231"/>
    </row>
    <row r="151" spans="1:4" ht="33.75" customHeight="1">
      <c r="A151" s="25" t="s">
        <v>3820</v>
      </c>
      <c r="B151" s="238" t="s">
        <v>3742</v>
      </c>
      <c r="C151" s="230"/>
      <c r="D151" s="231"/>
    </row>
    <row r="152" spans="1:4" ht="33.75" customHeight="1">
      <c r="A152" s="25" t="s">
        <v>3821</v>
      </c>
      <c r="B152" s="238" t="s">
        <v>3743</v>
      </c>
      <c r="C152" s="230"/>
      <c r="D152" s="231"/>
    </row>
    <row r="153" spans="1:4" ht="33.75" customHeight="1">
      <c r="A153" s="25" t="s">
        <v>3822</v>
      </c>
      <c r="B153" s="238" t="s">
        <v>3744</v>
      </c>
      <c r="C153" s="239"/>
      <c r="D153" s="240"/>
    </row>
    <row r="154" spans="1:4" ht="33.75" customHeight="1">
      <c r="A154" s="25" t="s">
        <v>3823</v>
      </c>
      <c r="B154" s="238" t="s">
        <v>3745</v>
      </c>
      <c r="C154" s="230"/>
      <c r="D154" s="231"/>
    </row>
    <row r="155" spans="1:4" ht="33.75" customHeight="1">
      <c r="A155" s="25" t="s">
        <v>3824</v>
      </c>
      <c r="B155" s="238" t="s">
        <v>3746</v>
      </c>
      <c r="C155" s="230"/>
      <c r="D155" s="231"/>
    </row>
    <row r="156" spans="1:4" ht="33.75" customHeight="1">
      <c r="A156" s="25" t="s">
        <v>3825</v>
      </c>
      <c r="B156" s="238" t="s">
        <v>3747</v>
      </c>
      <c r="C156" s="230"/>
      <c r="D156" s="231"/>
    </row>
    <row r="157" spans="1:4" ht="33.75" customHeight="1">
      <c r="A157" s="25" t="s">
        <v>3826</v>
      </c>
      <c r="B157" s="238" t="s">
        <v>3748</v>
      </c>
      <c r="C157" s="230"/>
      <c r="D157" s="231"/>
    </row>
    <row r="158" spans="1:4" ht="33.75" customHeight="1">
      <c r="A158" s="25" t="s">
        <v>3827</v>
      </c>
      <c r="B158" s="238" t="s">
        <v>3749</v>
      </c>
      <c r="C158" s="230"/>
      <c r="D158" s="231"/>
    </row>
    <row r="159" spans="1:4" ht="33.75" customHeight="1">
      <c r="A159" s="25" t="s">
        <v>3828</v>
      </c>
      <c r="B159" s="238" t="s">
        <v>3750</v>
      </c>
      <c r="C159" s="230"/>
      <c r="D159" s="231"/>
    </row>
    <row r="160" spans="1:4" ht="33.75" customHeight="1">
      <c r="A160" s="25" t="s">
        <v>3829</v>
      </c>
      <c r="B160" s="238" t="s">
        <v>3751</v>
      </c>
      <c r="C160" s="230"/>
      <c r="D160" s="231"/>
    </row>
    <row r="161" spans="1:4" ht="33.75" customHeight="1">
      <c r="A161" s="25" t="s">
        <v>3830</v>
      </c>
      <c r="B161" s="238" t="s">
        <v>3752</v>
      </c>
      <c r="C161" s="230"/>
      <c r="D161" s="231"/>
    </row>
    <row r="162" spans="1:4" ht="33.75" customHeight="1">
      <c r="A162" s="25" t="s">
        <v>3831</v>
      </c>
      <c r="B162" s="238" t="s">
        <v>3753</v>
      </c>
      <c r="C162" s="230"/>
      <c r="D162" s="231"/>
    </row>
    <row r="163" spans="1:4" ht="33.75" customHeight="1">
      <c r="A163" s="25" t="s">
        <v>3832</v>
      </c>
      <c r="B163" s="238" t="s">
        <v>3754</v>
      </c>
      <c r="C163" s="239"/>
      <c r="D163" s="240"/>
    </row>
    <row r="164" spans="1:4" ht="33.75" customHeight="1">
      <c r="A164" s="25" t="s">
        <v>3833</v>
      </c>
      <c r="B164" s="238" t="s">
        <v>3755</v>
      </c>
      <c r="C164" s="230"/>
      <c r="D164" s="231"/>
    </row>
    <row r="165" spans="1:4" ht="33.75" customHeight="1">
      <c r="A165" s="25" t="s">
        <v>3834</v>
      </c>
      <c r="B165" s="238" t="s">
        <v>3756</v>
      </c>
      <c r="C165" s="230"/>
      <c r="D165" s="231"/>
    </row>
    <row r="166" spans="1:4" ht="33.75" customHeight="1">
      <c r="A166" s="25" t="s">
        <v>3835</v>
      </c>
      <c r="B166" s="238" t="s">
        <v>3757</v>
      </c>
      <c r="C166" s="230"/>
      <c r="D166" s="231"/>
    </row>
    <row r="167" spans="1:4" ht="33.75" customHeight="1">
      <c r="A167" s="25" t="s">
        <v>3836</v>
      </c>
      <c r="B167" s="238" t="s">
        <v>3758</v>
      </c>
      <c r="C167" s="230"/>
      <c r="D167" s="231"/>
    </row>
    <row r="168" spans="1:4" ht="33.75" customHeight="1">
      <c r="A168" s="25" t="s">
        <v>3837</v>
      </c>
      <c r="B168" s="238" t="s">
        <v>3759</v>
      </c>
      <c r="C168" s="230"/>
      <c r="D168" s="231"/>
    </row>
    <row r="169" spans="1:4" ht="33.75" customHeight="1">
      <c r="A169" s="25" t="s">
        <v>3838</v>
      </c>
      <c r="B169" s="238" t="s">
        <v>3760</v>
      </c>
      <c r="C169" s="239"/>
      <c r="D169" s="240"/>
    </row>
    <row r="170" spans="1:4" ht="50" customHeight="1">
      <c r="A170" s="25" t="s">
        <v>3839</v>
      </c>
      <c r="B170" s="238" t="s">
        <v>3761</v>
      </c>
      <c r="C170" s="230"/>
      <c r="D170" s="231"/>
    </row>
    <row r="171" spans="1:4" ht="33.75" customHeight="1">
      <c r="A171" s="25" t="s">
        <v>3840</v>
      </c>
      <c r="B171" s="238" t="s">
        <v>3762</v>
      </c>
      <c r="C171" s="230"/>
      <c r="D171" s="231"/>
    </row>
    <row r="172" spans="1:4" ht="33.75" customHeight="1">
      <c r="A172" s="25" t="s">
        <v>3841</v>
      </c>
      <c r="B172" s="238" t="s">
        <v>3763</v>
      </c>
      <c r="C172" s="230"/>
      <c r="D172" s="231"/>
    </row>
    <row r="173" spans="1:4" ht="54.5" customHeight="1">
      <c r="A173" s="25" t="s">
        <v>3842</v>
      </c>
      <c r="B173" s="238" t="s">
        <v>3764</v>
      </c>
      <c r="C173" s="230"/>
      <c r="D173" s="231"/>
    </row>
    <row r="174" spans="1:4" ht="33.75" customHeight="1">
      <c r="A174" s="25" t="s">
        <v>3843</v>
      </c>
      <c r="B174" s="238" t="s">
        <v>3765</v>
      </c>
      <c r="C174" s="230"/>
      <c r="D174" s="231"/>
    </row>
    <row r="175" spans="1:4" ht="33.75" customHeight="1">
      <c r="A175" s="25" t="s">
        <v>3844</v>
      </c>
      <c r="B175" s="238" t="s">
        <v>3766</v>
      </c>
      <c r="C175" s="230"/>
      <c r="D175" s="231"/>
    </row>
    <row r="176" spans="1:4" ht="33.75" customHeight="1">
      <c r="A176" s="25" t="s">
        <v>3845</v>
      </c>
      <c r="B176" s="238" t="s">
        <v>3767</v>
      </c>
      <c r="C176" s="230"/>
      <c r="D176" s="231"/>
    </row>
    <row r="177" spans="1:4" ht="33.75" customHeight="1">
      <c r="A177" s="25" t="s">
        <v>3846</v>
      </c>
      <c r="B177" s="238" t="s">
        <v>3768</v>
      </c>
      <c r="C177" s="230"/>
      <c r="D177" s="231"/>
    </row>
    <row r="178" spans="1:4" ht="33.75" customHeight="1">
      <c r="A178" s="25" t="s">
        <v>3847</v>
      </c>
      <c r="B178" s="238" t="s">
        <v>3769</v>
      </c>
      <c r="C178" s="230"/>
      <c r="D178" s="231"/>
    </row>
    <row r="179" spans="1:4" ht="33.75" customHeight="1">
      <c r="A179" s="25" t="s">
        <v>3848</v>
      </c>
      <c r="B179" s="238" t="s">
        <v>3770</v>
      </c>
      <c r="C179" s="230"/>
      <c r="D179" s="231"/>
    </row>
    <row r="180" spans="1:4" ht="33.75" customHeight="1">
      <c r="A180" s="25" t="s">
        <v>3849</v>
      </c>
      <c r="B180" s="238" t="s">
        <v>3771</v>
      </c>
      <c r="C180" s="230"/>
      <c r="D180" s="231"/>
    </row>
    <row r="181" spans="1:4" ht="33.75" customHeight="1">
      <c r="A181" s="25" t="s">
        <v>3850</v>
      </c>
      <c r="B181" s="238" t="s">
        <v>3772</v>
      </c>
      <c r="C181" s="230"/>
      <c r="D181" s="231"/>
    </row>
    <row r="182" spans="1:4" ht="33.75" customHeight="1">
      <c r="A182" s="25" t="s">
        <v>3851</v>
      </c>
      <c r="B182" s="238" t="s">
        <v>3773</v>
      </c>
      <c r="C182" s="230"/>
      <c r="D182" s="231"/>
    </row>
    <row r="183" spans="1:4" ht="33.75" customHeight="1">
      <c r="A183" s="25" t="s">
        <v>3852</v>
      </c>
      <c r="B183" s="238" t="s">
        <v>3774</v>
      </c>
      <c r="C183" s="230"/>
      <c r="D183" s="231"/>
    </row>
    <row r="184" spans="1:4" ht="33.75" customHeight="1">
      <c r="A184" s="25" t="s">
        <v>6715</v>
      </c>
      <c r="B184" s="238" t="s">
        <v>6716</v>
      </c>
      <c r="C184" s="230"/>
      <c r="D184" s="231"/>
    </row>
    <row r="185" spans="1:4" ht="33.75" customHeight="1">
      <c r="A185" s="25" t="s">
        <v>6717</v>
      </c>
      <c r="B185" s="238" t="s">
        <v>709</v>
      </c>
      <c r="C185" s="230"/>
      <c r="D185" s="231"/>
    </row>
    <row r="186" spans="1:4" ht="33.75" customHeight="1">
      <c r="A186" s="25" t="s">
        <v>6718</v>
      </c>
      <c r="B186" s="238" t="s">
        <v>711</v>
      </c>
      <c r="C186" s="230"/>
      <c r="D186" s="231"/>
    </row>
    <row r="187" spans="1:4" ht="15" customHeight="1">
      <c r="A187" s="23" t="s">
        <v>6719</v>
      </c>
      <c r="B187" s="24" t="s">
        <v>6720</v>
      </c>
      <c r="C187" s="186"/>
      <c r="D187" s="228"/>
    </row>
    <row r="188" spans="1:4" ht="33.75" customHeight="1">
      <c r="A188" s="25" t="s">
        <v>6501</v>
      </c>
      <c r="B188" s="238" t="s">
        <v>4183</v>
      </c>
      <c r="C188" s="230"/>
      <c r="D188" s="231"/>
    </row>
    <row r="189" spans="1:4" ht="33.75" customHeight="1">
      <c r="A189" s="25" t="s">
        <v>6680</v>
      </c>
      <c r="B189" s="238" t="s">
        <v>3778</v>
      </c>
      <c r="C189" s="230"/>
      <c r="D189" s="231"/>
    </row>
    <row r="190" spans="1:4" ht="33.75" customHeight="1">
      <c r="A190" s="25" t="s">
        <v>15</v>
      </c>
      <c r="B190" s="238" t="s">
        <v>712</v>
      </c>
      <c r="C190" s="230"/>
      <c r="D190" s="231"/>
    </row>
    <row r="191" spans="1:4" ht="33.75" customHeight="1">
      <c r="A191" s="25" t="s">
        <v>2</v>
      </c>
      <c r="B191" s="238" t="s">
        <v>713</v>
      </c>
      <c r="C191" s="230"/>
      <c r="D191" s="231"/>
    </row>
    <row r="192" spans="1:4" ht="33.75" customHeight="1">
      <c r="A192" s="25" t="s">
        <v>3</v>
      </c>
      <c r="B192" s="238" t="s">
        <v>714</v>
      </c>
      <c r="C192" s="230"/>
      <c r="D192" s="231"/>
    </row>
    <row r="193" spans="1:4" ht="33.75" customHeight="1">
      <c r="A193" s="25" t="s">
        <v>4</v>
      </c>
      <c r="B193" s="238" t="s">
        <v>715</v>
      </c>
      <c r="C193" s="230"/>
      <c r="D193" s="231"/>
    </row>
    <row r="194" spans="1:4" ht="33.75" customHeight="1">
      <c r="A194" s="25" t="s">
        <v>5</v>
      </c>
      <c r="B194" s="238" t="s">
        <v>716</v>
      </c>
      <c r="C194" s="230"/>
      <c r="D194" s="231"/>
    </row>
    <row r="195" spans="1:4" ht="33.75" customHeight="1">
      <c r="A195" s="25" t="s">
        <v>6</v>
      </c>
      <c r="B195" s="238" t="s">
        <v>717</v>
      </c>
      <c r="C195" s="230"/>
      <c r="D195" s="231"/>
    </row>
    <row r="196" spans="1:4" ht="33.75" customHeight="1">
      <c r="A196" s="25" t="s">
        <v>7</v>
      </c>
      <c r="B196" s="238" t="s">
        <v>718</v>
      </c>
      <c r="C196" s="230"/>
      <c r="D196" s="231"/>
    </row>
    <row r="197" spans="1:4" ht="33.75" customHeight="1">
      <c r="A197" s="25" t="s">
        <v>8</v>
      </c>
      <c r="B197" s="238" t="s">
        <v>719</v>
      </c>
      <c r="C197" s="230"/>
      <c r="D197" s="231"/>
    </row>
    <row r="198" spans="1:4" ht="33.75" customHeight="1">
      <c r="A198" s="25" t="s">
        <v>9</v>
      </c>
      <c r="B198" s="238" t="s">
        <v>720</v>
      </c>
      <c r="C198" s="230"/>
      <c r="D198" s="231"/>
    </row>
    <row r="199" spans="1:4" ht="33.75" customHeight="1">
      <c r="A199" s="25" t="s">
        <v>10</v>
      </c>
      <c r="B199" s="238" t="s">
        <v>721</v>
      </c>
      <c r="C199" s="230"/>
      <c r="D199" s="231"/>
    </row>
    <row r="200" spans="1:4" ht="33.75" customHeight="1">
      <c r="A200" s="25" t="s">
        <v>11</v>
      </c>
      <c r="B200" s="238" t="s">
        <v>947</v>
      </c>
      <c r="C200" s="239"/>
      <c r="D200" s="240"/>
    </row>
    <row r="201" spans="1:4" ht="33.75" customHeight="1">
      <c r="A201" s="25" t="s">
        <v>12</v>
      </c>
      <c r="B201" s="238" t="s">
        <v>6721</v>
      </c>
      <c r="C201" s="230"/>
      <c r="D201" s="231"/>
    </row>
    <row r="202" spans="1:4" ht="33.75" customHeight="1">
      <c r="A202" s="25" t="s">
        <v>13</v>
      </c>
      <c r="B202" s="238" t="s">
        <v>6722</v>
      </c>
      <c r="C202" s="230"/>
      <c r="D202" s="231"/>
    </row>
    <row r="203" spans="1:4" ht="33.75" customHeight="1">
      <c r="A203" s="25" t="s">
        <v>14</v>
      </c>
      <c r="B203" s="238" t="s">
        <v>6723</v>
      </c>
      <c r="C203" s="230"/>
      <c r="D203" s="231"/>
    </row>
    <row r="204" spans="1:4" ht="33.75" customHeight="1">
      <c r="A204" s="25" t="s">
        <v>124</v>
      </c>
      <c r="B204" s="238" t="s">
        <v>722</v>
      </c>
      <c r="C204" s="230"/>
      <c r="D204" s="231"/>
    </row>
    <row r="205" spans="1:4" ht="33.75" customHeight="1">
      <c r="A205" s="25" t="s">
        <v>125</v>
      </c>
      <c r="B205" s="238" t="s">
        <v>723</v>
      </c>
      <c r="C205" s="230"/>
      <c r="D205" s="231"/>
    </row>
    <row r="206" spans="1:4" ht="33.75" customHeight="1">
      <c r="A206" s="25" t="s">
        <v>126</v>
      </c>
      <c r="B206" s="238" t="s">
        <v>724</v>
      </c>
      <c r="C206" s="230"/>
      <c r="D206" s="231"/>
    </row>
    <row r="207" spans="1:4" ht="33.75" customHeight="1">
      <c r="A207" s="25" t="s">
        <v>127</v>
      </c>
      <c r="B207" s="238" t="s">
        <v>725</v>
      </c>
      <c r="C207" s="230"/>
      <c r="D207" s="231"/>
    </row>
    <row r="208" spans="1:4" ht="33.75" customHeight="1">
      <c r="A208" s="25" t="s">
        <v>128</v>
      </c>
      <c r="B208" s="238" t="s">
        <v>726</v>
      </c>
      <c r="C208" s="230"/>
      <c r="D208" s="231"/>
    </row>
    <row r="209" spans="1:4" ht="33.75" customHeight="1">
      <c r="A209" s="25" t="s">
        <v>129</v>
      </c>
      <c r="B209" s="238" t="s">
        <v>727</v>
      </c>
      <c r="C209" s="230"/>
      <c r="D209" s="231"/>
    </row>
    <row r="210" spans="1:4" ht="33.75" customHeight="1">
      <c r="A210" s="25" t="s">
        <v>130</v>
      </c>
      <c r="B210" s="238" t="s">
        <v>728</v>
      </c>
      <c r="C210" s="230"/>
      <c r="D210" s="231"/>
    </row>
    <row r="211" spans="1:4" ht="33.75" customHeight="1">
      <c r="A211" s="25" t="s">
        <v>131</v>
      </c>
      <c r="B211" s="238" t="s">
        <v>729</v>
      </c>
      <c r="C211" s="230"/>
      <c r="D211" s="231"/>
    </row>
    <row r="212" spans="1:4" ht="33.75" customHeight="1">
      <c r="A212" s="25" t="s">
        <v>132</v>
      </c>
      <c r="B212" s="238" t="s">
        <v>730</v>
      </c>
      <c r="C212" s="230"/>
      <c r="D212" s="231"/>
    </row>
    <row r="213" spans="1:4" ht="33.75" customHeight="1">
      <c r="A213" s="25" t="s">
        <v>133</v>
      </c>
      <c r="B213" s="238" t="s">
        <v>731</v>
      </c>
      <c r="C213" s="230"/>
      <c r="D213" s="231"/>
    </row>
    <row r="214" spans="1:4" ht="33.75" customHeight="1">
      <c r="A214" s="25" t="s">
        <v>134</v>
      </c>
      <c r="B214" s="238" t="s">
        <v>732</v>
      </c>
      <c r="C214" s="230"/>
      <c r="D214" s="231"/>
    </row>
    <row r="215" spans="1:4" ht="15" customHeight="1">
      <c r="A215" s="23" t="s">
        <v>6724</v>
      </c>
      <c r="B215" s="24" t="s">
        <v>6725</v>
      </c>
      <c r="C215" s="186"/>
      <c r="D215" s="228"/>
    </row>
    <row r="216" spans="1:4" ht="15" customHeight="1">
      <c r="A216" s="23" t="s">
        <v>6726</v>
      </c>
      <c r="B216" s="24" t="s">
        <v>6727</v>
      </c>
      <c r="C216" s="186"/>
      <c r="D216" s="228"/>
    </row>
    <row r="217" spans="1:4" ht="33.75" customHeight="1">
      <c r="A217" s="25" t="s">
        <v>4534</v>
      </c>
      <c r="B217" s="238" t="s">
        <v>733</v>
      </c>
      <c r="C217" s="230"/>
      <c r="D217" s="231"/>
    </row>
    <row r="218" spans="1:4" ht="33.75" customHeight="1">
      <c r="A218" s="25" t="s">
        <v>6549</v>
      </c>
      <c r="B218" s="238" t="s">
        <v>734</v>
      </c>
      <c r="C218" s="230"/>
      <c r="D218" s="231"/>
    </row>
    <row r="219" spans="1:4" ht="33.75" customHeight="1">
      <c r="A219" s="25" t="s">
        <v>6704</v>
      </c>
      <c r="B219" s="238" t="s">
        <v>735</v>
      </c>
      <c r="C219" s="230"/>
      <c r="D219" s="231"/>
    </row>
    <row r="220" spans="1:4" ht="33.75" customHeight="1">
      <c r="A220" s="25" t="s">
        <v>2</v>
      </c>
      <c r="B220" s="238" t="s">
        <v>6728</v>
      </c>
      <c r="C220" s="230"/>
      <c r="D220" s="231"/>
    </row>
    <row r="221" spans="1:4" ht="33.75" customHeight="1">
      <c r="A221" s="25" t="s">
        <v>3</v>
      </c>
      <c r="B221" s="238" t="s">
        <v>736</v>
      </c>
      <c r="C221" s="230"/>
      <c r="D221" s="231"/>
    </row>
    <row r="222" spans="1:4" ht="33.75" customHeight="1">
      <c r="A222" s="25" t="s">
        <v>4</v>
      </c>
      <c r="B222" s="238" t="s">
        <v>737</v>
      </c>
      <c r="C222" s="230"/>
      <c r="D222" s="231"/>
    </row>
    <row r="223" spans="1:4" ht="33.75" customHeight="1">
      <c r="A223" s="25" t="s">
        <v>5</v>
      </c>
      <c r="B223" s="238" t="s">
        <v>738</v>
      </c>
      <c r="C223" s="230"/>
      <c r="D223" s="231"/>
    </row>
    <row r="224" spans="1:4" ht="33.5" customHeight="1">
      <c r="A224" s="25" t="s">
        <v>6</v>
      </c>
      <c r="B224" s="238" t="s">
        <v>739</v>
      </c>
      <c r="C224" s="230"/>
      <c r="D224" s="231"/>
    </row>
    <row r="225" spans="1:4" ht="33.75" customHeight="1">
      <c r="A225" s="25" t="s">
        <v>7</v>
      </c>
      <c r="B225" s="238" t="s">
        <v>740</v>
      </c>
      <c r="C225" s="230"/>
      <c r="D225" s="231"/>
    </row>
    <row r="226" spans="1:4" ht="33.75" customHeight="1">
      <c r="A226" s="25" t="s">
        <v>8</v>
      </c>
      <c r="B226" s="238" t="s">
        <v>741</v>
      </c>
      <c r="C226" s="230"/>
      <c r="D226" s="231"/>
    </row>
    <row r="227" spans="1:4" ht="33.75" customHeight="1">
      <c r="A227" s="25" t="s">
        <v>9</v>
      </c>
      <c r="B227" s="238" t="s">
        <v>742</v>
      </c>
      <c r="C227" s="230"/>
      <c r="D227" s="231"/>
    </row>
    <row r="228" spans="1:4" ht="48" customHeight="1">
      <c r="A228" s="25" t="s">
        <v>10</v>
      </c>
      <c r="B228" s="238" t="s">
        <v>6729</v>
      </c>
      <c r="C228" s="230"/>
      <c r="D228" s="231"/>
    </row>
    <row r="229" spans="1:4" ht="72" customHeight="1">
      <c r="A229" s="25" t="s">
        <v>11</v>
      </c>
      <c r="B229" s="238" t="s">
        <v>6730</v>
      </c>
      <c r="C229" s="230"/>
      <c r="D229" s="231"/>
    </row>
    <row r="230" spans="1:4" ht="33.75" customHeight="1">
      <c r="A230" s="25" t="s">
        <v>12</v>
      </c>
      <c r="B230" s="238" t="s">
        <v>743</v>
      </c>
      <c r="C230" s="230"/>
      <c r="D230" s="231"/>
    </row>
    <row r="231" spans="1:4" ht="33.75" customHeight="1">
      <c r="A231" s="25" t="s">
        <v>13</v>
      </c>
      <c r="B231" s="238" t="s">
        <v>744</v>
      </c>
      <c r="C231" s="230"/>
      <c r="D231" s="231"/>
    </row>
    <row r="232" spans="1:4" ht="33.75" customHeight="1">
      <c r="A232" s="25" t="s">
        <v>14</v>
      </c>
      <c r="B232" s="238" t="s">
        <v>745</v>
      </c>
      <c r="C232" s="230"/>
      <c r="D232" s="231"/>
    </row>
    <row r="233" spans="1:4" ht="15" customHeight="1">
      <c r="A233" s="23" t="s">
        <v>6731</v>
      </c>
      <c r="B233" s="24" t="s">
        <v>6732</v>
      </c>
      <c r="C233" s="186"/>
      <c r="D233" s="228"/>
    </row>
    <row r="234" spans="1:4" ht="33.75" customHeight="1">
      <c r="A234" s="25" t="s">
        <v>6501</v>
      </c>
      <c r="B234" s="238" t="s">
        <v>746</v>
      </c>
      <c r="C234" s="230"/>
      <c r="D234" s="231"/>
    </row>
    <row r="235" spans="1:4" ht="33.75" customHeight="1">
      <c r="A235" s="25" t="s">
        <v>647</v>
      </c>
      <c r="B235" s="238" t="s">
        <v>747</v>
      </c>
      <c r="C235" s="230"/>
      <c r="D235" s="231"/>
    </row>
    <row r="236" spans="1:4" ht="33.75" customHeight="1">
      <c r="A236" s="25" t="s">
        <v>6124</v>
      </c>
      <c r="B236" s="238" t="s">
        <v>748</v>
      </c>
      <c r="C236" s="230"/>
      <c r="D236" s="231"/>
    </row>
    <row r="237" spans="1:4" ht="33.75" customHeight="1">
      <c r="A237" s="25" t="s">
        <v>2</v>
      </c>
      <c r="B237" s="238" t="s">
        <v>749</v>
      </c>
      <c r="C237" s="230"/>
      <c r="D237" s="231"/>
    </row>
    <row r="238" spans="1:4" ht="33.75" customHeight="1">
      <c r="A238" s="25" t="s">
        <v>3</v>
      </c>
      <c r="B238" s="238" t="s">
        <v>750</v>
      </c>
      <c r="C238" s="230"/>
      <c r="D238" s="231"/>
    </row>
    <row r="239" spans="1:4" ht="33.75" customHeight="1">
      <c r="A239" s="25" t="s">
        <v>4</v>
      </c>
      <c r="B239" s="238" t="s">
        <v>751</v>
      </c>
      <c r="C239" s="230"/>
      <c r="D239" s="231"/>
    </row>
    <row r="240" spans="1:4" ht="33.5" customHeight="1">
      <c r="A240" s="25" t="s">
        <v>5</v>
      </c>
      <c r="B240" s="238" t="s">
        <v>752</v>
      </c>
      <c r="C240" s="230"/>
      <c r="D240" s="231"/>
    </row>
    <row r="241" spans="1:4" ht="33.75" customHeight="1">
      <c r="A241" s="25" t="s">
        <v>6</v>
      </c>
      <c r="B241" s="238" t="s">
        <v>935</v>
      </c>
      <c r="C241" s="239"/>
      <c r="D241" s="240"/>
    </row>
    <row r="242" spans="1:4" ht="33.75" customHeight="1">
      <c r="A242" s="25" t="s">
        <v>7</v>
      </c>
      <c r="B242" s="238" t="s">
        <v>6733</v>
      </c>
      <c r="C242" s="230"/>
      <c r="D242" s="231"/>
    </row>
    <row r="243" spans="1:4" ht="33.75" customHeight="1">
      <c r="A243" s="25" t="s">
        <v>8</v>
      </c>
      <c r="B243" s="238" t="s">
        <v>6734</v>
      </c>
      <c r="C243" s="230"/>
      <c r="D243" s="231"/>
    </row>
    <row r="244" spans="1:4" ht="33.75" customHeight="1">
      <c r="A244" s="25" t="s">
        <v>9</v>
      </c>
      <c r="B244" s="238" t="s">
        <v>6735</v>
      </c>
      <c r="C244" s="230"/>
      <c r="D244" s="231"/>
    </row>
    <row r="245" spans="1:4" ht="33.75" customHeight="1">
      <c r="A245" s="25" t="s">
        <v>10</v>
      </c>
      <c r="B245" s="238" t="s">
        <v>6736</v>
      </c>
      <c r="C245" s="230"/>
      <c r="D245" s="231"/>
    </row>
    <row r="246" spans="1:4" ht="53.5" customHeight="1">
      <c r="A246" s="25" t="s">
        <v>11</v>
      </c>
      <c r="B246" s="238" t="s">
        <v>753</v>
      </c>
      <c r="C246" s="230"/>
      <c r="D246" s="231"/>
    </row>
    <row r="247" spans="1:4" ht="15" customHeight="1">
      <c r="A247" s="23" t="s">
        <v>6737</v>
      </c>
      <c r="B247" s="24" t="s">
        <v>6738</v>
      </c>
      <c r="C247" s="186"/>
      <c r="D247" s="228"/>
    </row>
    <row r="248" spans="1:4" ht="33.75" customHeight="1">
      <c r="A248" s="25" t="s">
        <v>6501</v>
      </c>
      <c r="B248" s="238" t="s">
        <v>3878</v>
      </c>
      <c r="C248" s="230"/>
      <c r="D248" s="231"/>
    </row>
    <row r="249" spans="1:4" ht="33.75" customHeight="1">
      <c r="A249" s="25" t="s">
        <v>6592</v>
      </c>
      <c r="B249" s="238" t="s">
        <v>3779</v>
      </c>
      <c r="C249" s="230"/>
      <c r="D249" s="231"/>
    </row>
    <row r="250" spans="1:4" ht="33.75" customHeight="1">
      <c r="A250" s="25" t="s">
        <v>6739</v>
      </c>
      <c r="B250" s="238" t="s">
        <v>754</v>
      </c>
      <c r="C250" s="230"/>
      <c r="D250" s="231"/>
    </row>
    <row r="251" spans="1:4" ht="33.75" customHeight="1">
      <c r="A251" s="25" t="s">
        <v>6122</v>
      </c>
      <c r="B251" s="238" t="s">
        <v>755</v>
      </c>
      <c r="C251" s="230"/>
      <c r="D251" s="231"/>
    </row>
    <row r="252" spans="1:4" ht="33.5" customHeight="1">
      <c r="A252" s="25" t="s">
        <v>6740</v>
      </c>
      <c r="B252" s="238" t="s">
        <v>756</v>
      </c>
      <c r="C252" s="230"/>
      <c r="D252" s="231"/>
    </row>
    <row r="253" spans="1:4" ht="33.75" customHeight="1">
      <c r="A253" s="25" t="s">
        <v>6105</v>
      </c>
      <c r="B253" s="238" t="s">
        <v>757</v>
      </c>
      <c r="C253" s="230"/>
      <c r="D253" s="231"/>
    </row>
    <row r="254" spans="1:4" ht="15" customHeight="1">
      <c r="A254" s="23" t="s">
        <v>6741</v>
      </c>
      <c r="B254" s="24" t="s">
        <v>4555</v>
      </c>
      <c r="C254" s="186"/>
      <c r="D254" s="228"/>
    </row>
    <row r="255" spans="1:4" ht="33.75" customHeight="1">
      <c r="A255" s="25" t="s">
        <v>6501</v>
      </c>
      <c r="B255" s="238" t="s">
        <v>204</v>
      </c>
      <c r="C255" s="230"/>
      <c r="D255" s="231"/>
    </row>
    <row r="256" spans="1:4" ht="33.75" customHeight="1">
      <c r="A256" s="25" t="s">
        <v>6592</v>
      </c>
      <c r="B256" s="238" t="s">
        <v>758</v>
      </c>
      <c r="C256" s="230"/>
      <c r="D256" s="231"/>
    </row>
    <row r="257" spans="1:4" ht="33.75" customHeight="1">
      <c r="A257" s="25" t="s">
        <v>6704</v>
      </c>
      <c r="B257" s="238" t="s">
        <v>759</v>
      </c>
      <c r="C257" s="230"/>
      <c r="D257" s="231"/>
    </row>
    <row r="258" spans="1:4" ht="33.75" customHeight="1">
      <c r="A258" s="25" t="s">
        <v>6742</v>
      </c>
      <c r="B258" s="238" t="s">
        <v>6743</v>
      </c>
      <c r="C258" s="230"/>
      <c r="D258" s="231"/>
    </row>
    <row r="259" spans="1:4" ht="33.75" customHeight="1">
      <c r="A259" s="25" t="s">
        <v>6744</v>
      </c>
      <c r="B259" s="238" t="s">
        <v>760</v>
      </c>
      <c r="C259" s="230"/>
      <c r="D259" s="231"/>
    </row>
    <row r="260" spans="1:4" ht="33.75" customHeight="1">
      <c r="A260" s="25" t="s">
        <v>6745</v>
      </c>
      <c r="B260" s="238" t="s">
        <v>3780</v>
      </c>
      <c r="C260" s="230"/>
      <c r="D260" s="231"/>
    </row>
    <row r="261" spans="1:4" ht="33.75" customHeight="1">
      <c r="A261" s="25" t="s">
        <v>4571</v>
      </c>
      <c r="B261" s="238" t="s">
        <v>6746</v>
      </c>
      <c r="C261" s="230"/>
      <c r="D261" s="231"/>
    </row>
    <row r="262" spans="1:4" ht="33.75" customHeight="1">
      <c r="A262" s="25" t="s">
        <v>6322</v>
      </c>
      <c r="B262" s="238" t="s">
        <v>3879</v>
      </c>
      <c r="C262" s="230"/>
      <c r="D262" s="231"/>
    </row>
    <row r="263" spans="1:4" ht="15" customHeight="1">
      <c r="A263" s="23" t="s">
        <v>6747</v>
      </c>
      <c r="B263" s="24" t="s">
        <v>6748</v>
      </c>
      <c r="C263" s="186"/>
      <c r="D263" s="228"/>
    </row>
    <row r="264" spans="1:4" ht="33.75" customHeight="1">
      <c r="A264" s="25" t="s">
        <v>6501</v>
      </c>
      <c r="B264" s="238" t="s">
        <v>761</v>
      </c>
      <c r="C264" s="230"/>
      <c r="D264" s="231"/>
    </row>
    <row r="265" spans="1:4" ht="33.75" customHeight="1">
      <c r="A265" s="25" t="s">
        <v>6592</v>
      </c>
      <c r="B265" s="238" t="s">
        <v>762</v>
      </c>
      <c r="C265" s="230"/>
      <c r="D265" s="231"/>
    </row>
    <row r="266" spans="1:4" ht="33.75" customHeight="1">
      <c r="A266" s="25" t="s">
        <v>6124</v>
      </c>
      <c r="B266" s="238" t="s">
        <v>763</v>
      </c>
      <c r="C266" s="230"/>
      <c r="D266" s="231"/>
    </row>
    <row r="267" spans="1:4" ht="33.75" customHeight="1">
      <c r="A267" s="25" t="s">
        <v>2</v>
      </c>
      <c r="B267" s="238" t="s">
        <v>764</v>
      </c>
      <c r="C267" s="230"/>
      <c r="D267" s="231"/>
    </row>
    <row r="268" spans="1:4" ht="33.75" customHeight="1">
      <c r="A268" s="25" t="s">
        <v>3</v>
      </c>
      <c r="B268" s="238" t="s">
        <v>765</v>
      </c>
      <c r="C268" s="230"/>
      <c r="D268" s="231"/>
    </row>
    <row r="269" spans="1:4" ht="33.75" customHeight="1">
      <c r="A269" s="25" t="s">
        <v>4</v>
      </c>
      <c r="B269" s="238" t="s">
        <v>766</v>
      </c>
      <c r="C269" s="230"/>
      <c r="D269" s="231"/>
    </row>
    <row r="270" spans="1:4" ht="33.75" customHeight="1">
      <c r="A270" s="25" t="s">
        <v>5</v>
      </c>
      <c r="B270" s="238" t="s">
        <v>6749</v>
      </c>
      <c r="C270" s="234"/>
      <c r="D270" s="231"/>
    </row>
    <row r="271" spans="1:4" ht="33.75" customHeight="1">
      <c r="A271" s="25" t="s">
        <v>6</v>
      </c>
      <c r="B271" s="238" t="s">
        <v>3880</v>
      </c>
      <c r="C271" s="230"/>
      <c r="D271" s="231"/>
    </row>
    <row r="272" spans="1:4" ht="33.75" customHeight="1">
      <c r="A272" s="25" t="s">
        <v>7</v>
      </c>
      <c r="B272" s="238" t="s">
        <v>767</v>
      </c>
      <c r="C272" s="230"/>
      <c r="D272" s="231"/>
    </row>
    <row r="273" spans="1:4" ht="33.75" customHeight="1">
      <c r="A273" s="25" t="s">
        <v>8</v>
      </c>
      <c r="B273" s="238" t="s">
        <v>3781</v>
      </c>
      <c r="C273" s="230"/>
      <c r="D273" s="231"/>
    </row>
    <row r="274" spans="1:4" ht="33.75" customHeight="1">
      <c r="A274" s="25" t="s">
        <v>9</v>
      </c>
      <c r="B274" s="238" t="s">
        <v>6750</v>
      </c>
      <c r="C274" s="234"/>
      <c r="D274" s="231"/>
    </row>
    <row r="275" spans="1:4" ht="33.75" customHeight="1">
      <c r="A275" s="25" t="s">
        <v>10</v>
      </c>
      <c r="B275" s="238" t="s">
        <v>6751</v>
      </c>
      <c r="C275" s="230"/>
      <c r="D275" s="231"/>
    </row>
    <row r="276" spans="1:4" ht="33.75" customHeight="1">
      <c r="A276" s="25" t="s">
        <v>11</v>
      </c>
      <c r="B276" s="238" t="s">
        <v>3782</v>
      </c>
      <c r="C276" s="230"/>
      <c r="D276" s="231"/>
    </row>
    <row r="277" spans="1:4" ht="33.75" customHeight="1">
      <c r="A277" s="25" t="s">
        <v>12</v>
      </c>
      <c r="B277" s="238" t="s">
        <v>768</v>
      </c>
      <c r="C277" s="230"/>
      <c r="D277" s="231"/>
    </row>
    <row r="278" spans="1:4" ht="15" customHeight="1">
      <c r="A278" s="23" t="s">
        <v>6752</v>
      </c>
      <c r="B278" s="24" t="s">
        <v>6753</v>
      </c>
      <c r="C278" s="186"/>
      <c r="D278" s="228"/>
    </row>
    <row r="279" spans="1:4" ht="33.75" customHeight="1">
      <c r="A279" s="25" t="s">
        <v>4534</v>
      </c>
      <c r="B279" s="238" t="s">
        <v>769</v>
      </c>
      <c r="C279" s="230"/>
      <c r="D279" s="231"/>
    </row>
    <row r="280" spans="1:4" ht="33.75" customHeight="1">
      <c r="A280" s="25" t="s">
        <v>6112</v>
      </c>
      <c r="B280" s="238" t="s">
        <v>770</v>
      </c>
      <c r="C280" s="230"/>
      <c r="D280" s="231"/>
    </row>
    <row r="281" spans="1:4" ht="33.75" customHeight="1">
      <c r="A281" s="25" t="s">
        <v>6124</v>
      </c>
      <c r="B281" s="238" t="s">
        <v>771</v>
      </c>
      <c r="C281" s="230"/>
      <c r="D281" s="231"/>
    </row>
    <row r="282" spans="1:4" ht="33.75" customHeight="1">
      <c r="A282" s="25" t="s">
        <v>2</v>
      </c>
      <c r="B282" s="238" t="s">
        <v>772</v>
      </c>
      <c r="C282" s="230"/>
      <c r="D282" s="231"/>
    </row>
    <row r="283" spans="1:4" ht="33.75" customHeight="1">
      <c r="A283" s="25" t="s">
        <v>3</v>
      </c>
      <c r="B283" s="238" t="s">
        <v>773</v>
      </c>
      <c r="C283" s="230"/>
      <c r="D283" s="231"/>
    </row>
    <row r="284" spans="1:4" ht="33.75" customHeight="1">
      <c r="A284" s="25" t="s">
        <v>4</v>
      </c>
      <c r="B284" s="238" t="s">
        <v>774</v>
      </c>
      <c r="C284" s="230"/>
      <c r="D284" s="231"/>
    </row>
    <row r="285" spans="1:4" ht="33.75" customHeight="1">
      <c r="A285" s="25" t="s">
        <v>5</v>
      </c>
      <c r="B285" s="238" t="s">
        <v>775</v>
      </c>
      <c r="C285" s="230"/>
      <c r="D285" s="231"/>
    </row>
    <row r="286" spans="1:4" ht="33.75" customHeight="1">
      <c r="A286" s="25" t="s">
        <v>6</v>
      </c>
      <c r="B286" s="238" t="s">
        <v>776</v>
      </c>
      <c r="C286" s="230"/>
      <c r="D286" s="231"/>
    </row>
    <row r="287" spans="1:4" ht="45" customHeight="1">
      <c r="A287" s="25" t="s">
        <v>7</v>
      </c>
      <c r="B287" s="238" t="s">
        <v>777</v>
      </c>
      <c r="C287" s="230"/>
      <c r="D287" s="231"/>
    </row>
    <row r="288" spans="1:4" ht="33.75" customHeight="1">
      <c r="A288" s="25" t="s">
        <v>8</v>
      </c>
      <c r="B288" s="238" t="s">
        <v>778</v>
      </c>
      <c r="C288" s="230"/>
      <c r="D288" s="231"/>
    </row>
    <row r="289" spans="1:4" ht="33.75" customHeight="1">
      <c r="A289" s="25" t="s">
        <v>9</v>
      </c>
      <c r="B289" s="238" t="s">
        <v>779</v>
      </c>
      <c r="C289" s="230"/>
      <c r="D289" s="231"/>
    </row>
    <row r="290" spans="1:4" ht="33.75" customHeight="1">
      <c r="A290" s="25" t="s">
        <v>10</v>
      </c>
      <c r="B290" s="238" t="s">
        <v>780</v>
      </c>
      <c r="C290" s="230"/>
      <c r="D290" s="231"/>
    </row>
    <row r="291" spans="1:4" ht="51" customHeight="1">
      <c r="A291" s="25" t="s">
        <v>11</v>
      </c>
      <c r="B291" s="238" t="s">
        <v>6754</v>
      </c>
      <c r="C291" s="230"/>
      <c r="D291" s="231"/>
    </row>
    <row r="292" spans="1:4" ht="33.75" customHeight="1">
      <c r="A292" s="25" t="s">
        <v>12</v>
      </c>
      <c r="B292" s="238" t="s">
        <v>781</v>
      </c>
      <c r="C292" s="230"/>
      <c r="D292" s="231"/>
    </row>
    <row r="293" spans="1:4" ht="33.75" customHeight="1">
      <c r="A293" s="25" t="s">
        <v>13</v>
      </c>
      <c r="B293" s="238" t="s">
        <v>782</v>
      </c>
      <c r="C293" s="230"/>
      <c r="D293" s="231"/>
    </row>
    <row r="294" spans="1:4" ht="33.75" customHeight="1">
      <c r="A294" s="25" t="s">
        <v>14</v>
      </c>
      <c r="B294" s="238" t="s">
        <v>783</v>
      </c>
      <c r="C294" s="230"/>
      <c r="D294" s="231"/>
    </row>
    <row r="295" spans="1:4" ht="33.75" customHeight="1">
      <c r="A295" s="25" t="s">
        <v>124</v>
      </c>
      <c r="B295" s="238" t="s">
        <v>784</v>
      </c>
      <c r="C295" s="230"/>
      <c r="D295" s="231"/>
    </row>
    <row r="296" spans="1:4" ht="33.75" customHeight="1">
      <c r="A296" s="25" t="s">
        <v>125</v>
      </c>
      <c r="B296" s="238" t="s">
        <v>785</v>
      </c>
      <c r="C296" s="230"/>
      <c r="D296" s="231"/>
    </row>
    <row r="297" spans="1:4" ht="33.75" customHeight="1">
      <c r="A297" s="25" t="s">
        <v>126</v>
      </c>
      <c r="B297" s="238" t="s">
        <v>786</v>
      </c>
      <c r="C297" s="230"/>
      <c r="D297" s="231"/>
    </row>
    <row r="298" spans="1:4" ht="33.75" customHeight="1">
      <c r="A298" s="25" t="s">
        <v>127</v>
      </c>
      <c r="B298" s="238" t="s">
        <v>6755</v>
      </c>
      <c r="C298" s="230"/>
      <c r="D298" s="231"/>
    </row>
    <row r="299" spans="1:4" ht="33.75" customHeight="1">
      <c r="A299" s="25" t="s">
        <v>128</v>
      </c>
      <c r="B299" s="238" t="s">
        <v>787</v>
      </c>
      <c r="C299" s="230"/>
      <c r="D299" s="231"/>
    </row>
    <row r="300" spans="1:4" ht="33.75" customHeight="1">
      <c r="A300" s="25" t="s">
        <v>129</v>
      </c>
      <c r="B300" s="238" t="s">
        <v>788</v>
      </c>
      <c r="C300" s="230"/>
      <c r="D300" s="231"/>
    </row>
    <row r="301" spans="1:4" ht="33.75" customHeight="1">
      <c r="A301" s="25" t="s">
        <v>130</v>
      </c>
      <c r="B301" s="238" t="s">
        <v>789</v>
      </c>
      <c r="C301" s="230"/>
      <c r="D301" s="231"/>
    </row>
    <row r="302" spans="1:4" ht="33.75" customHeight="1">
      <c r="A302" s="25" t="s">
        <v>131</v>
      </c>
      <c r="B302" s="238" t="s">
        <v>790</v>
      </c>
      <c r="C302" s="230"/>
      <c r="D302" s="231"/>
    </row>
    <row r="303" spans="1:4" ht="15" customHeight="1">
      <c r="A303" s="23" t="s">
        <v>6756</v>
      </c>
      <c r="B303" s="24" t="s">
        <v>907</v>
      </c>
      <c r="C303" s="186"/>
      <c r="D303" s="228"/>
    </row>
    <row r="304" spans="1:4" ht="33.75" customHeight="1">
      <c r="A304" s="25" t="s">
        <v>4534</v>
      </c>
      <c r="B304" s="238" t="s">
        <v>6757</v>
      </c>
      <c r="C304" s="230"/>
      <c r="D304" s="231"/>
    </row>
    <row r="305" spans="1:4" ht="33.75" customHeight="1">
      <c r="A305" s="25" t="s">
        <v>6680</v>
      </c>
      <c r="B305" s="238" t="s">
        <v>791</v>
      </c>
      <c r="C305" s="230"/>
      <c r="D305" s="231"/>
    </row>
    <row r="306" spans="1:4" ht="33.75" customHeight="1">
      <c r="A306" s="25" t="s">
        <v>6758</v>
      </c>
      <c r="B306" s="238" t="s">
        <v>99</v>
      </c>
      <c r="C306" s="230"/>
      <c r="D306" s="231"/>
    </row>
    <row r="307" spans="1:4" ht="33.75" customHeight="1">
      <c r="A307" s="25" t="s">
        <v>2</v>
      </c>
      <c r="B307" s="238" t="s">
        <v>1148</v>
      </c>
      <c r="C307" s="230"/>
      <c r="D307" s="231"/>
    </row>
    <row r="308" spans="1:4" ht="33.75" customHeight="1">
      <c r="A308" s="25" t="s">
        <v>3</v>
      </c>
      <c r="B308" s="238" t="s">
        <v>941</v>
      </c>
      <c r="C308" s="239"/>
      <c r="D308" s="240"/>
    </row>
    <row r="309" spans="1:4" ht="33.75" customHeight="1">
      <c r="A309" s="25" t="s">
        <v>4</v>
      </c>
      <c r="B309" s="238" t="s">
        <v>6759</v>
      </c>
      <c r="C309" s="230"/>
      <c r="D309" s="231"/>
    </row>
    <row r="310" spans="1:4" ht="33.75" customHeight="1">
      <c r="A310" s="25" t="s">
        <v>5</v>
      </c>
      <c r="B310" s="238" t="s">
        <v>6760</v>
      </c>
      <c r="C310" s="230"/>
      <c r="D310" s="231"/>
    </row>
    <row r="311" spans="1:4" ht="33.75" customHeight="1">
      <c r="A311" s="25" t="s">
        <v>6</v>
      </c>
      <c r="B311" s="238" t="s">
        <v>6761</v>
      </c>
      <c r="C311" s="230"/>
      <c r="D311" s="231"/>
    </row>
    <row r="312" spans="1:4" ht="33.75" customHeight="1">
      <c r="A312" s="25" t="s">
        <v>7</v>
      </c>
      <c r="B312" s="238" t="s">
        <v>6762</v>
      </c>
      <c r="C312" s="230"/>
      <c r="D312" s="231"/>
    </row>
    <row r="313" spans="1:4" ht="33.75" customHeight="1">
      <c r="A313" s="25" t="s">
        <v>8</v>
      </c>
      <c r="B313" s="238" t="s">
        <v>6763</v>
      </c>
      <c r="C313" s="230"/>
      <c r="D313" s="231"/>
    </row>
    <row r="314" spans="1:4" ht="33.75" customHeight="1">
      <c r="A314" s="25" t="s">
        <v>9</v>
      </c>
      <c r="B314" s="238" t="s">
        <v>6764</v>
      </c>
      <c r="C314" s="230"/>
      <c r="D314" s="231"/>
    </row>
    <row r="315" spans="1:4" ht="33.75" customHeight="1">
      <c r="A315" s="25" t="s">
        <v>10</v>
      </c>
      <c r="B315" s="238" t="s">
        <v>792</v>
      </c>
      <c r="C315" s="230"/>
      <c r="D315" s="231"/>
    </row>
    <row r="316" spans="1:4" ht="33.75" customHeight="1">
      <c r="A316" s="25" t="s">
        <v>11</v>
      </c>
      <c r="B316" s="238" t="s">
        <v>793</v>
      </c>
      <c r="C316" s="230"/>
      <c r="D316" s="231"/>
    </row>
    <row r="317" spans="1:4" ht="33.75" customHeight="1">
      <c r="A317" s="25" t="s">
        <v>12</v>
      </c>
      <c r="B317" s="238" t="s">
        <v>794</v>
      </c>
      <c r="C317" s="230"/>
      <c r="D317" s="231"/>
    </row>
    <row r="318" spans="1:4" ht="33.75" customHeight="1">
      <c r="A318" s="25" t="s">
        <v>13</v>
      </c>
      <c r="B318" s="238" t="s">
        <v>795</v>
      </c>
      <c r="C318" s="230"/>
      <c r="D318" s="231"/>
    </row>
    <row r="319" spans="1:4" ht="33.75" customHeight="1">
      <c r="A319" s="25" t="s">
        <v>14</v>
      </c>
      <c r="B319" s="238" t="s">
        <v>796</v>
      </c>
      <c r="C319" s="230"/>
      <c r="D319" s="231"/>
    </row>
    <row r="320" spans="1:4" ht="33.75" customHeight="1">
      <c r="A320" s="25" t="s">
        <v>124</v>
      </c>
      <c r="B320" s="238" t="s">
        <v>797</v>
      </c>
      <c r="C320" s="230"/>
      <c r="D320" s="231"/>
    </row>
    <row r="321" spans="1:4" ht="33.75" customHeight="1">
      <c r="A321" s="25" t="s">
        <v>125</v>
      </c>
      <c r="B321" s="238" t="s">
        <v>798</v>
      </c>
      <c r="C321" s="230"/>
      <c r="D321" s="231"/>
    </row>
    <row r="322" spans="1:4" ht="33.75" customHeight="1">
      <c r="A322" s="25" t="s">
        <v>126</v>
      </c>
      <c r="B322" s="238" t="s">
        <v>799</v>
      </c>
      <c r="C322" s="230"/>
      <c r="D322" s="231"/>
    </row>
    <row r="323" spans="1:4" ht="33.75" customHeight="1">
      <c r="A323" s="25" t="s">
        <v>127</v>
      </c>
      <c r="B323" s="238" t="s">
        <v>800</v>
      </c>
      <c r="C323" s="230"/>
      <c r="D323" s="231"/>
    </row>
    <row r="324" spans="1:4" ht="33.75" customHeight="1">
      <c r="A324" s="25" t="s">
        <v>128</v>
      </c>
      <c r="B324" s="238" t="s">
        <v>801</v>
      </c>
      <c r="C324" s="230"/>
      <c r="D324" s="231"/>
    </row>
    <row r="325" spans="1:4" ht="33.75" customHeight="1">
      <c r="A325" s="25" t="s">
        <v>129</v>
      </c>
      <c r="B325" s="238" t="s">
        <v>802</v>
      </c>
      <c r="C325" s="230"/>
      <c r="D325" s="231"/>
    </row>
    <row r="326" spans="1:4" ht="33.75" customHeight="1">
      <c r="A326" s="25" t="s">
        <v>130</v>
      </c>
      <c r="B326" s="238" t="s">
        <v>803</v>
      </c>
      <c r="C326" s="230"/>
      <c r="D326" s="231"/>
    </row>
    <row r="327" spans="1:4" ht="33.75" customHeight="1">
      <c r="A327" s="25" t="s">
        <v>131</v>
      </c>
      <c r="B327" s="238" t="s">
        <v>6765</v>
      </c>
      <c r="C327" s="230"/>
      <c r="D327" s="231"/>
    </row>
    <row r="328" spans="1:4" ht="33.75" customHeight="1">
      <c r="A328" s="25" t="s">
        <v>132</v>
      </c>
      <c r="B328" s="238" t="s">
        <v>804</v>
      </c>
      <c r="C328" s="230"/>
      <c r="D328" s="231"/>
    </row>
    <row r="329" spans="1:4" ht="33.75" customHeight="1">
      <c r="A329" s="25" t="s">
        <v>133</v>
      </c>
      <c r="B329" s="238" t="s">
        <v>805</v>
      </c>
      <c r="C329" s="230"/>
      <c r="D329" s="231"/>
    </row>
    <row r="330" spans="1:4" ht="49" customHeight="1">
      <c r="A330" s="25" t="s">
        <v>134</v>
      </c>
      <c r="B330" s="238" t="s">
        <v>806</v>
      </c>
      <c r="C330" s="230"/>
      <c r="D330" s="231"/>
    </row>
    <row r="331" spans="1:4" ht="33.75" customHeight="1">
      <c r="A331" s="25" t="s">
        <v>136</v>
      </c>
      <c r="B331" s="238" t="s">
        <v>807</v>
      </c>
      <c r="C331" s="230"/>
      <c r="D331" s="231"/>
    </row>
    <row r="332" spans="1:4" ht="51" customHeight="1">
      <c r="A332" s="25" t="s">
        <v>137</v>
      </c>
      <c r="B332" s="238" t="s">
        <v>808</v>
      </c>
      <c r="C332" s="230"/>
      <c r="D332" s="231"/>
    </row>
    <row r="333" spans="1:4" ht="33.75" customHeight="1">
      <c r="A333" s="25" t="s">
        <v>262</v>
      </c>
      <c r="B333" s="238" t="s">
        <v>809</v>
      </c>
      <c r="C333" s="230"/>
      <c r="D333" s="231"/>
    </row>
    <row r="334" spans="1:4" ht="33.75" customHeight="1">
      <c r="A334" s="25" t="s">
        <v>264</v>
      </c>
      <c r="B334" s="238" t="s">
        <v>6766</v>
      </c>
      <c r="C334" s="230"/>
      <c r="D334" s="231"/>
    </row>
    <row r="335" spans="1:4" ht="33.75" customHeight="1">
      <c r="A335" s="25" t="s">
        <v>266</v>
      </c>
      <c r="B335" s="238" t="s">
        <v>810</v>
      </c>
      <c r="C335" s="230"/>
      <c r="D335" s="231"/>
    </row>
    <row r="336" spans="1:4" ht="33.75" customHeight="1">
      <c r="A336" s="25" t="s">
        <v>268</v>
      </c>
      <c r="B336" s="238" t="s">
        <v>811</v>
      </c>
      <c r="C336" s="230"/>
      <c r="D336" s="231"/>
    </row>
    <row r="337" spans="1:4" ht="33.75" customHeight="1">
      <c r="A337" s="25" t="s">
        <v>270</v>
      </c>
      <c r="B337" s="238" t="s">
        <v>812</v>
      </c>
      <c r="C337" s="230"/>
      <c r="D337" s="231"/>
    </row>
    <row r="338" spans="1:4" ht="15" customHeight="1">
      <c r="A338" s="23" t="s">
        <v>6767</v>
      </c>
      <c r="B338" s="24" t="s">
        <v>6768</v>
      </c>
      <c r="C338" s="186"/>
      <c r="D338" s="228"/>
    </row>
    <row r="339" spans="1:4" ht="33.75" customHeight="1">
      <c r="A339" s="25" t="s">
        <v>4534</v>
      </c>
      <c r="B339" s="238" t="s">
        <v>6769</v>
      </c>
      <c r="C339" s="230"/>
      <c r="D339" s="231"/>
    </row>
    <row r="340" spans="1:4" ht="33.75" customHeight="1">
      <c r="A340" s="25" t="s">
        <v>6680</v>
      </c>
      <c r="B340" s="238" t="s">
        <v>1149</v>
      </c>
      <c r="C340" s="230"/>
      <c r="D340" s="231"/>
    </row>
    <row r="341" spans="1:4" ht="33.75" customHeight="1">
      <c r="A341" s="25" t="s">
        <v>6124</v>
      </c>
      <c r="B341" s="238" t="s">
        <v>1158</v>
      </c>
      <c r="C341" s="230"/>
      <c r="D341" s="231"/>
    </row>
    <row r="342" spans="1:4" ht="33.75" customHeight="1">
      <c r="A342" s="25" t="s">
        <v>6122</v>
      </c>
      <c r="B342" s="238" t="s">
        <v>6770</v>
      </c>
      <c r="C342" s="230"/>
      <c r="D342" s="231"/>
    </row>
    <row r="343" spans="1:4" ht="15" customHeight="1">
      <c r="A343" s="23" t="s">
        <v>6105</v>
      </c>
      <c r="B343" s="24" t="s">
        <v>6771</v>
      </c>
      <c r="C343" s="186"/>
      <c r="D343" s="228"/>
    </row>
    <row r="344" spans="1:4" ht="15" customHeight="1">
      <c r="A344" s="23" t="s">
        <v>6772</v>
      </c>
      <c r="B344" s="24" t="s">
        <v>6773</v>
      </c>
      <c r="C344" s="186"/>
      <c r="D344" s="228"/>
    </row>
    <row r="345" spans="1:4" ht="33.75" customHeight="1">
      <c r="A345" s="25" t="s">
        <v>4534</v>
      </c>
      <c r="B345" s="238" t="s">
        <v>813</v>
      </c>
      <c r="C345" s="230"/>
      <c r="D345" s="231"/>
    </row>
    <row r="346" spans="1:4" ht="33.75" customHeight="1">
      <c r="A346" s="25" t="s">
        <v>6112</v>
      </c>
      <c r="B346" s="238" t="s">
        <v>814</v>
      </c>
      <c r="C346" s="230"/>
      <c r="D346" s="231"/>
    </row>
    <row r="347" spans="1:4" ht="33.75" customHeight="1">
      <c r="A347" s="25" t="s">
        <v>6124</v>
      </c>
      <c r="B347" s="238" t="s">
        <v>815</v>
      </c>
      <c r="C347" s="230"/>
      <c r="D347" s="231"/>
    </row>
    <row r="348" spans="1:4" ht="33.75" customHeight="1">
      <c r="A348" s="25" t="s">
        <v>2</v>
      </c>
      <c r="B348" s="238" t="s">
        <v>816</v>
      </c>
      <c r="C348" s="230"/>
      <c r="D348" s="231"/>
    </row>
    <row r="349" spans="1:4" ht="33.75" customHeight="1">
      <c r="A349" s="25" t="s">
        <v>3</v>
      </c>
      <c r="B349" s="238" t="s">
        <v>817</v>
      </c>
      <c r="C349" s="230"/>
      <c r="D349" s="231"/>
    </row>
    <row r="350" spans="1:4" ht="33.75" customHeight="1">
      <c r="A350" s="25" t="s">
        <v>4</v>
      </c>
      <c r="B350" s="238" t="s">
        <v>818</v>
      </c>
      <c r="C350" s="230"/>
      <c r="D350" s="231"/>
    </row>
    <row r="351" spans="1:4" ht="33.75" customHeight="1">
      <c r="A351" s="25" t="s">
        <v>5</v>
      </c>
      <c r="B351" s="238" t="s">
        <v>819</v>
      </c>
      <c r="C351" s="230"/>
      <c r="D351" s="231"/>
    </row>
    <row r="352" spans="1:4" ht="33.75" customHeight="1">
      <c r="A352" s="25" t="s">
        <v>6</v>
      </c>
      <c r="B352" s="238" t="s">
        <v>820</v>
      </c>
      <c r="C352" s="230"/>
      <c r="D352" s="231"/>
    </row>
    <row r="353" spans="1:4" ht="33.75" customHeight="1">
      <c r="A353" s="25" t="s">
        <v>7</v>
      </c>
      <c r="B353" s="238" t="s">
        <v>821</v>
      </c>
      <c r="C353" s="230"/>
      <c r="D353" s="231"/>
    </row>
    <row r="354" spans="1:4" ht="33.75" customHeight="1">
      <c r="A354" s="25" t="s">
        <v>8</v>
      </c>
      <c r="B354" s="238" t="s">
        <v>822</v>
      </c>
      <c r="C354" s="230"/>
      <c r="D354" s="231"/>
    </row>
    <row r="355" spans="1:4" ht="33.75" customHeight="1">
      <c r="A355" s="25" t="s">
        <v>9</v>
      </c>
      <c r="B355" s="238" t="s">
        <v>3784</v>
      </c>
      <c r="C355" s="230"/>
      <c r="D355" s="231"/>
    </row>
    <row r="356" spans="1:4" ht="33.75" customHeight="1">
      <c r="A356" s="25" t="s">
        <v>10</v>
      </c>
      <c r="B356" s="238" t="s">
        <v>3783</v>
      </c>
      <c r="C356" s="230"/>
      <c r="D356" s="231"/>
    </row>
    <row r="357" spans="1:4" ht="33.75" customHeight="1">
      <c r="A357" s="25" t="s">
        <v>11</v>
      </c>
      <c r="B357" s="238" t="s">
        <v>823</v>
      </c>
      <c r="C357" s="230"/>
      <c r="D357" s="231"/>
    </row>
    <row r="358" spans="1:4" ht="15" customHeight="1">
      <c r="A358" s="23" t="s">
        <v>6774</v>
      </c>
      <c r="B358" s="24" t="s">
        <v>6775</v>
      </c>
      <c r="C358" s="186"/>
      <c r="D358" s="228"/>
    </row>
    <row r="359" spans="1:4" ht="33.75" customHeight="1">
      <c r="A359" s="25" t="s">
        <v>4534</v>
      </c>
      <c r="B359" s="238" t="s">
        <v>824</v>
      </c>
      <c r="C359" s="230"/>
      <c r="D359" s="231"/>
    </row>
    <row r="360" spans="1:4" ht="33.75" customHeight="1">
      <c r="A360" s="25" t="s">
        <v>6112</v>
      </c>
      <c r="B360" s="238" t="s">
        <v>825</v>
      </c>
      <c r="C360" s="230"/>
      <c r="D360" s="231"/>
    </row>
    <row r="361" spans="1:4" ht="33.75" customHeight="1">
      <c r="A361" s="25" t="s">
        <v>6124</v>
      </c>
      <c r="B361" s="238" t="s">
        <v>826</v>
      </c>
      <c r="C361" s="230"/>
      <c r="D361" s="231"/>
    </row>
    <row r="362" spans="1:4" ht="33.75" customHeight="1">
      <c r="A362" s="25" t="s">
        <v>2</v>
      </c>
      <c r="B362" s="238" t="s">
        <v>827</v>
      </c>
      <c r="C362" s="230"/>
      <c r="D362" s="231"/>
    </row>
    <row r="363" spans="1:4" ht="33.75" customHeight="1">
      <c r="A363" s="25" t="s">
        <v>3</v>
      </c>
      <c r="B363" s="238" t="s">
        <v>828</v>
      </c>
      <c r="C363" s="230"/>
      <c r="D363" s="231"/>
    </row>
    <row r="364" spans="1:4" ht="33.75" customHeight="1">
      <c r="A364" s="25" t="s">
        <v>4</v>
      </c>
      <c r="B364" s="238" t="s">
        <v>829</v>
      </c>
      <c r="C364" s="230"/>
      <c r="D364" s="231"/>
    </row>
    <row r="365" spans="1:4" ht="33.75" customHeight="1">
      <c r="A365" s="25" t="s">
        <v>5</v>
      </c>
      <c r="B365" s="238" t="s">
        <v>830</v>
      </c>
      <c r="C365" s="230"/>
      <c r="D365" s="231"/>
    </row>
    <row r="366" spans="1:4" ht="33.75" customHeight="1">
      <c r="A366" s="25" t="s">
        <v>6</v>
      </c>
      <c r="B366" s="238" t="s">
        <v>3785</v>
      </c>
      <c r="C366" s="230"/>
      <c r="D366" s="231"/>
    </row>
    <row r="367" spans="1:4" ht="15" customHeight="1">
      <c r="A367" s="23" t="s">
        <v>6776</v>
      </c>
      <c r="B367" s="24" t="s">
        <v>6777</v>
      </c>
      <c r="C367" s="186"/>
      <c r="D367" s="228"/>
    </row>
    <row r="368" spans="1:4" ht="33.75" customHeight="1">
      <c r="A368" s="25" t="s">
        <v>6778</v>
      </c>
      <c r="B368" s="238" t="s">
        <v>831</v>
      </c>
      <c r="C368" s="230"/>
      <c r="D368" s="231"/>
    </row>
    <row r="369" spans="1:4" ht="15" customHeight="1">
      <c r="A369" s="23" t="s">
        <v>6779</v>
      </c>
      <c r="B369" s="24" t="s">
        <v>6780</v>
      </c>
      <c r="C369" s="186"/>
      <c r="D369" s="228"/>
    </row>
    <row r="370" spans="1:4" ht="33.75" customHeight="1">
      <c r="A370" s="25" t="s">
        <v>4534</v>
      </c>
      <c r="B370" s="238" t="s">
        <v>1089</v>
      </c>
      <c r="C370" s="230"/>
      <c r="D370" s="231"/>
    </row>
    <row r="371" spans="1:4" ht="33.75" customHeight="1">
      <c r="A371" s="25" t="s">
        <v>6680</v>
      </c>
      <c r="B371" s="238" t="s">
        <v>832</v>
      </c>
      <c r="C371" s="230"/>
      <c r="D371" s="231"/>
    </row>
    <row r="372" spans="1:4" ht="33.75" customHeight="1">
      <c r="A372" s="25" t="s">
        <v>6124</v>
      </c>
      <c r="B372" s="238" t="s">
        <v>833</v>
      </c>
      <c r="C372" s="230"/>
      <c r="D372" s="231"/>
    </row>
    <row r="373" spans="1:4" ht="15" customHeight="1">
      <c r="A373" s="23" t="s">
        <v>4571</v>
      </c>
      <c r="B373" s="24" t="s">
        <v>6781</v>
      </c>
      <c r="C373" s="186"/>
      <c r="D373" s="228"/>
    </row>
    <row r="374" spans="1:4" ht="15" customHeight="1">
      <c r="A374" s="23" t="s">
        <v>4573</v>
      </c>
      <c r="B374" s="24" t="s">
        <v>6782</v>
      </c>
      <c r="C374" s="186"/>
      <c r="D374" s="228"/>
    </row>
    <row r="375" spans="1:4" ht="33.75" customHeight="1">
      <c r="A375" s="25" t="s">
        <v>6250</v>
      </c>
      <c r="B375" s="238" t="s">
        <v>834</v>
      </c>
      <c r="C375" s="230"/>
      <c r="D375" s="231"/>
    </row>
    <row r="376" spans="1:4" ht="33.75" customHeight="1">
      <c r="A376" s="25" t="s">
        <v>6112</v>
      </c>
      <c r="B376" s="238" t="s">
        <v>835</v>
      </c>
      <c r="C376" s="230"/>
      <c r="D376" s="231"/>
    </row>
    <row r="377" spans="1:4" ht="33.75" customHeight="1">
      <c r="A377" s="25" t="s">
        <v>15</v>
      </c>
      <c r="B377" s="238" t="s">
        <v>836</v>
      </c>
      <c r="C377" s="230"/>
      <c r="D377" s="231"/>
    </row>
    <row r="378" spans="1:4" ht="33.75" customHeight="1">
      <c r="A378" s="25" t="s">
        <v>2</v>
      </c>
      <c r="B378" s="238" t="s">
        <v>837</v>
      </c>
      <c r="C378" s="230"/>
      <c r="D378" s="231"/>
    </row>
    <row r="379" spans="1:4" ht="33.75" customHeight="1">
      <c r="A379" s="25" t="s">
        <v>3</v>
      </c>
      <c r="B379" s="238" t="s">
        <v>838</v>
      </c>
      <c r="C379" s="230"/>
      <c r="D379" s="231"/>
    </row>
    <row r="380" spans="1:4" ht="33.75" customHeight="1">
      <c r="A380" s="25" t="s">
        <v>4</v>
      </c>
      <c r="B380" s="238" t="s">
        <v>839</v>
      </c>
      <c r="C380" s="230"/>
      <c r="D380" s="231"/>
    </row>
    <row r="381" spans="1:4" ht="33.75" customHeight="1">
      <c r="A381" s="25" t="s">
        <v>5</v>
      </c>
      <c r="B381" s="238" t="s">
        <v>6783</v>
      </c>
      <c r="C381" s="230"/>
      <c r="D381" s="231"/>
    </row>
    <row r="382" spans="1:4" ht="33.75" customHeight="1">
      <c r="A382" s="25" t="s">
        <v>6</v>
      </c>
      <c r="B382" s="238" t="s">
        <v>840</v>
      </c>
      <c r="C382" s="230"/>
      <c r="D382" s="231"/>
    </row>
    <row r="383" spans="1:4" ht="33.75" customHeight="1">
      <c r="A383" s="25" t="s">
        <v>7</v>
      </c>
      <c r="B383" s="238" t="s">
        <v>841</v>
      </c>
      <c r="C383" s="230"/>
      <c r="D383" s="231"/>
    </row>
    <row r="384" spans="1:4" ht="33.75" customHeight="1">
      <c r="A384" s="25" t="s">
        <v>8</v>
      </c>
      <c r="B384" s="238" t="s">
        <v>842</v>
      </c>
      <c r="C384" s="230"/>
      <c r="D384" s="231"/>
    </row>
    <row r="385" spans="1:4" ht="33.75" customHeight="1">
      <c r="A385" s="25" t="s">
        <v>9</v>
      </c>
      <c r="B385" s="238" t="s">
        <v>843</v>
      </c>
      <c r="C385" s="230"/>
      <c r="D385" s="231"/>
    </row>
    <row r="386" spans="1:4" ht="33.75" customHeight="1">
      <c r="A386" s="25" t="s">
        <v>6784</v>
      </c>
      <c r="B386" s="238" t="s">
        <v>4932</v>
      </c>
      <c r="C386" s="230"/>
      <c r="D386" s="231"/>
    </row>
    <row r="387" spans="1:4" ht="15" customHeight="1">
      <c r="A387" s="23" t="s">
        <v>6785</v>
      </c>
      <c r="B387" s="24" t="s">
        <v>6786</v>
      </c>
      <c r="C387" s="186"/>
      <c r="D387" s="228"/>
    </row>
    <row r="388" spans="1:4" ht="33.75" customHeight="1">
      <c r="A388" s="25" t="s">
        <v>4534</v>
      </c>
      <c r="B388" s="238" t="s">
        <v>844</v>
      </c>
      <c r="C388" s="230"/>
      <c r="D388" s="231"/>
    </row>
    <row r="389" spans="1:4" ht="33.75" customHeight="1">
      <c r="A389" s="25" t="s">
        <v>6112</v>
      </c>
      <c r="B389" s="238" t="s">
        <v>845</v>
      </c>
      <c r="C389" s="230"/>
      <c r="D389" s="231"/>
    </row>
    <row r="390" spans="1:4" ht="33.75" customHeight="1">
      <c r="A390" s="25" t="s">
        <v>15</v>
      </c>
      <c r="B390" s="238" t="s">
        <v>846</v>
      </c>
      <c r="C390" s="230"/>
      <c r="D390" s="231"/>
    </row>
    <row r="391" spans="1:4" ht="33.75" customHeight="1">
      <c r="A391" s="25" t="s">
        <v>2</v>
      </c>
      <c r="B391" s="238" t="s">
        <v>847</v>
      </c>
      <c r="C391" s="230"/>
      <c r="D391" s="231"/>
    </row>
    <row r="392" spans="1:4" ht="33.75" customHeight="1">
      <c r="A392" s="25" t="s">
        <v>3</v>
      </c>
      <c r="B392" s="238" t="s">
        <v>848</v>
      </c>
      <c r="C392" s="230"/>
      <c r="D392" s="231"/>
    </row>
    <row r="393" spans="1:4" ht="33.75" customHeight="1">
      <c r="A393" s="25" t="s">
        <v>4</v>
      </c>
      <c r="B393" s="238" t="s">
        <v>849</v>
      </c>
      <c r="C393" s="230"/>
      <c r="D393" s="231"/>
    </row>
    <row r="394" spans="1:4" ht="15" customHeight="1">
      <c r="A394" s="23" t="s">
        <v>6787</v>
      </c>
      <c r="B394" s="24" t="s">
        <v>6788</v>
      </c>
      <c r="C394" s="186"/>
      <c r="D394" s="228"/>
    </row>
    <row r="395" spans="1:4" ht="33.75" customHeight="1">
      <c r="A395" s="25" t="s">
        <v>4534</v>
      </c>
      <c r="B395" s="238" t="s">
        <v>850</v>
      </c>
      <c r="C395" s="230"/>
      <c r="D395" s="231"/>
    </row>
    <row r="396" spans="1:4" ht="33.75" customHeight="1">
      <c r="A396" s="25" t="s">
        <v>6549</v>
      </c>
      <c r="B396" s="238" t="s">
        <v>851</v>
      </c>
      <c r="C396" s="230"/>
      <c r="D396" s="231"/>
    </row>
    <row r="397" spans="1:4" ht="33.75" customHeight="1">
      <c r="A397" s="25" t="s">
        <v>15</v>
      </c>
      <c r="B397" s="238" t="s">
        <v>1173</v>
      </c>
      <c r="C397" s="230"/>
      <c r="D397" s="231"/>
    </row>
    <row r="398" spans="1:4" ht="33.75" customHeight="1">
      <c r="A398" s="25" t="s">
        <v>2</v>
      </c>
      <c r="B398" s="238" t="s">
        <v>852</v>
      </c>
      <c r="C398" s="230"/>
      <c r="D398" s="231"/>
    </row>
    <row r="399" spans="1:4" ht="15" customHeight="1">
      <c r="A399" s="23" t="s">
        <v>6789</v>
      </c>
      <c r="B399" s="24" t="s">
        <v>6790</v>
      </c>
      <c r="C399" s="186"/>
      <c r="D399" s="228"/>
    </row>
    <row r="400" spans="1:4" ht="33.75" customHeight="1">
      <c r="A400" s="25" t="s">
        <v>4534</v>
      </c>
      <c r="B400" s="238" t="s">
        <v>853</v>
      </c>
      <c r="C400" s="230"/>
      <c r="D400" s="231"/>
    </row>
    <row r="401" spans="1:4" ht="33.75" customHeight="1">
      <c r="A401" s="25" t="s">
        <v>6112</v>
      </c>
      <c r="B401" s="238" t="s">
        <v>854</v>
      </c>
      <c r="C401" s="230"/>
      <c r="D401" s="231"/>
    </row>
    <row r="402" spans="1:4" ht="33.75" customHeight="1">
      <c r="A402" s="25" t="s">
        <v>15</v>
      </c>
      <c r="B402" s="238" t="s">
        <v>855</v>
      </c>
      <c r="C402" s="230"/>
      <c r="D402" s="231"/>
    </row>
    <row r="403" spans="1:4" ht="33.75" customHeight="1">
      <c r="A403" s="25" t="s">
        <v>2</v>
      </c>
      <c r="B403" s="238" t="s">
        <v>856</v>
      </c>
      <c r="C403" s="230"/>
      <c r="D403" s="231"/>
    </row>
    <row r="404" spans="1:4" ht="15" customHeight="1">
      <c r="A404" s="23" t="s">
        <v>6791</v>
      </c>
      <c r="B404" s="24" t="s">
        <v>909</v>
      </c>
      <c r="C404" s="186"/>
      <c r="D404" s="228"/>
    </row>
    <row r="405" spans="1:4" ht="33.75" customHeight="1">
      <c r="A405" s="25" t="s">
        <v>4534</v>
      </c>
      <c r="B405" s="238" t="s">
        <v>857</v>
      </c>
      <c r="C405" s="230"/>
      <c r="D405" s="231"/>
    </row>
    <row r="406" spans="1:4" ht="33.75" customHeight="1">
      <c r="A406" s="25" t="s">
        <v>6139</v>
      </c>
      <c r="B406" s="238" t="s">
        <v>858</v>
      </c>
      <c r="C406" s="230"/>
      <c r="D406" s="231"/>
    </row>
    <row r="407" spans="1:4" ht="33.75" customHeight="1">
      <c r="A407" s="25" t="s">
        <v>15</v>
      </c>
      <c r="B407" s="238" t="s">
        <v>859</v>
      </c>
      <c r="C407" s="230"/>
      <c r="D407" s="231"/>
    </row>
    <row r="408" spans="1:4" ht="33.75" customHeight="1">
      <c r="A408" s="25" t="s">
        <v>6122</v>
      </c>
      <c r="B408" s="238" t="s">
        <v>3883</v>
      </c>
      <c r="C408" s="230"/>
      <c r="D408" s="231"/>
    </row>
    <row r="409" spans="1:4" ht="15" customHeight="1">
      <c r="A409" s="23" t="s">
        <v>6792</v>
      </c>
      <c r="B409" s="24" t="s">
        <v>6793</v>
      </c>
      <c r="C409" s="186"/>
      <c r="D409" s="228"/>
    </row>
    <row r="410" spans="1:4" ht="33.75" customHeight="1">
      <c r="A410" s="25" t="s">
        <v>6155</v>
      </c>
      <c r="B410" s="238" t="s">
        <v>860</v>
      </c>
      <c r="C410" s="230"/>
      <c r="D410" s="231"/>
    </row>
    <row r="411" spans="1:4" ht="33.75" customHeight="1">
      <c r="A411" s="25" t="s">
        <v>6112</v>
      </c>
      <c r="B411" s="238" t="s">
        <v>3786</v>
      </c>
      <c r="C411" s="230"/>
      <c r="D411" s="231"/>
    </row>
    <row r="412" spans="1:4" ht="33.75" customHeight="1">
      <c r="A412" s="25" t="s">
        <v>15</v>
      </c>
      <c r="B412" s="238" t="s">
        <v>861</v>
      </c>
      <c r="C412" s="230"/>
      <c r="D412" s="231"/>
    </row>
    <row r="413" spans="1:4" ht="33.75" customHeight="1">
      <c r="A413" s="25" t="s">
        <v>2</v>
      </c>
      <c r="B413" s="238" t="s">
        <v>862</v>
      </c>
      <c r="C413" s="230"/>
      <c r="D413" s="231"/>
    </row>
    <row r="414" spans="1:4" ht="33.75" customHeight="1">
      <c r="A414" s="25" t="s">
        <v>3</v>
      </c>
      <c r="B414" s="238" t="s">
        <v>863</v>
      </c>
      <c r="C414" s="230"/>
      <c r="D414" s="231"/>
    </row>
    <row r="415" spans="1:4" ht="15" customHeight="1">
      <c r="A415" s="23" t="s">
        <v>6794</v>
      </c>
      <c r="B415" s="24" t="s">
        <v>1182</v>
      </c>
      <c r="C415" s="186"/>
      <c r="D415" s="228"/>
    </row>
    <row r="416" spans="1:4" ht="33.75" customHeight="1">
      <c r="A416" s="25" t="s">
        <v>6795</v>
      </c>
      <c r="B416" s="238" t="s">
        <v>6796</v>
      </c>
      <c r="C416" s="230"/>
      <c r="D416" s="231"/>
    </row>
    <row r="417" spans="1:4" ht="33.75" customHeight="1">
      <c r="A417" s="25" t="s">
        <v>6112</v>
      </c>
      <c r="B417" s="238" t="s">
        <v>864</v>
      </c>
      <c r="C417" s="230"/>
      <c r="D417" s="231"/>
    </row>
    <row r="418" spans="1:4" ht="33.75" customHeight="1">
      <c r="A418" s="25" t="s">
        <v>15</v>
      </c>
      <c r="B418" s="238" t="s">
        <v>865</v>
      </c>
      <c r="C418" s="230"/>
      <c r="D418" s="231"/>
    </row>
    <row r="419" spans="1:4" ht="33.75" customHeight="1">
      <c r="A419" s="25" t="s">
        <v>2</v>
      </c>
      <c r="B419" s="238" t="s">
        <v>866</v>
      </c>
      <c r="C419" s="230"/>
      <c r="D419" s="231"/>
    </row>
    <row r="420" spans="1:4" ht="33.75" customHeight="1">
      <c r="A420" s="25" t="s">
        <v>3</v>
      </c>
      <c r="B420" s="238" t="s">
        <v>867</v>
      </c>
      <c r="C420" s="230"/>
      <c r="D420" s="231"/>
    </row>
    <row r="421" spans="1:4" ht="34" customHeight="1">
      <c r="A421" s="25" t="s">
        <v>4</v>
      </c>
      <c r="B421" s="238" t="s">
        <v>6797</v>
      </c>
      <c r="C421" s="230"/>
      <c r="D421" s="231"/>
    </row>
    <row r="422" spans="1:4" ht="45.5" customHeight="1">
      <c r="A422" s="25" t="s">
        <v>5</v>
      </c>
      <c r="B422" s="238" t="s">
        <v>868</v>
      </c>
      <c r="C422" s="230"/>
      <c r="D422" s="231"/>
    </row>
    <row r="423" spans="1:4" ht="33.75" customHeight="1">
      <c r="A423" s="25" t="s">
        <v>6</v>
      </c>
      <c r="B423" s="238" t="s">
        <v>869</v>
      </c>
      <c r="C423" s="230"/>
      <c r="D423" s="231"/>
    </row>
    <row r="424" spans="1:4" ht="33.75" customHeight="1">
      <c r="A424" s="25" t="s">
        <v>7</v>
      </c>
      <c r="B424" s="238" t="s">
        <v>870</v>
      </c>
      <c r="C424" s="230"/>
      <c r="D424" s="231"/>
    </row>
    <row r="425" spans="1:4" ht="33.75" customHeight="1">
      <c r="A425" s="25" t="s">
        <v>8</v>
      </c>
      <c r="B425" s="235" t="s">
        <v>6860</v>
      </c>
      <c r="C425" s="234"/>
      <c r="D425" s="231"/>
    </row>
    <row r="426" spans="1:4" ht="33.75" customHeight="1">
      <c r="A426" s="25" t="s">
        <v>9</v>
      </c>
      <c r="B426" s="238" t="s">
        <v>871</v>
      </c>
      <c r="C426" s="230"/>
      <c r="D426" s="231"/>
    </row>
    <row r="427" spans="1:4" ht="33.75" customHeight="1">
      <c r="A427" s="25" t="s">
        <v>10</v>
      </c>
      <c r="B427" s="238" t="s">
        <v>872</v>
      </c>
      <c r="C427" s="230"/>
      <c r="D427" s="231"/>
    </row>
    <row r="428" spans="1:4" ht="33.75" customHeight="1">
      <c r="A428" s="25" t="s">
        <v>11</v>
      </c>
      <c r="B428" s="238" t="s">
        <v>873</v>
      </c>
      <c r="C428" s="230"/>
      <c r="D428" s="231"/>
    </row>
    <row r="429" spans="1:4" ht="33.75" customHeight="1">
      <c r="A429" s="25" t="s">
        <v>12</v>
      </c>
      <c r="B429" s="238" t="s">
        <v>874</v>
      </c>
      <c r="C429" s="230"/>
      <c r="D429" s="231"/>
    </row>
    <row r="430" spans="1:4" ht="33.75" customHeight="1">
      <c r="A430" s="25" t="s">
        <v>13</v>
      </c>
      <c r="B430" s="238" t="s">
        <v>875</v>
      </c>
      <c r="C430" s="230"/>
      <c r="D430" s="231"/>
    </row>
    <row r="431" spans="1:4" ht="33.75" customHeight="1">
      <c r="A431" s="25" t="s">
        <v>14</v>
      </c>
      <c r="B431" s="238" t="s">
        <v>876</v>
      </c>
      <c r="C431" s="230"/>
      <c r="D431" s="231"/>
    </row>
    <row r="432" spans="1:4" ht="33.75" customHeight="1">
      <c r="A432" s="25" t="s">
        <v>124</v>
      </c>
      <c r="B432" s="238" t="s">
        <v>877</v>
      </c>
      <c r="C432" s="230"/>
      <c r="D432" s="231"/>
    </row>
    <row r="433" spans="1:4" ht="33.75" customHeight="1">
      <c r="A433" s="25" t="s">
        <v>125</v>
      </c>
      <c r="B433" s="238" t="s">
        <v>878</v>
      </c>
      <c r="C433" s="230"/>
      <c r="D433" s="231"/>
    </row>
    <row r="434" spans="1:4" ht="33.75" customHeight="1">
      <c r="A434" s="25" t="s">
        <v>126</v>
      </c>
      <c r="B434" s="238" t="s">
        <v>879</v>
      </c>
      <c r="C434" s="230"/>
      <c r="D434" s="231"/>
    </row>
    <row r="435" spans="1:4" ht="15" customHeight="1">
      <c r="A435" s="23" t="s">
        <v>6322</v>
      </c>
      <c r="B435" s="24" t="s">
        <v>6798</v>
      </c>
      <c r="C435" s="186"/>
      <c r="D435" s="228"/>
    </row>
    <row r="436" spans="1:4" ht="15" customHeight="1">
      <c r="A436" s="23" t="s">
        <v>6799</v>
      </c>
      <c r="B436" s="24" t="s">
        <v>4590</v>
      </c>
      <c r="C436" s="186"/>
      <c r="D436" s="228"/>
    </row>
    <row r="437" spans="1:4" ht="33.75" customHeight="1">
      <c r="A437" s="25" t="s">
        <v>4534</v>
      </c>
      <c r="B437" s="238" t="s">
        <v>1159</v>
      </c>
      <c r="C437" s="230"/>
      <c r="D437" s="231"/>
    </row>
    <row r="438" spans="1:4" ht="33.75" customHeight="1">
      <c r="A438" s="25" t="s">
        <v>6112</v>
      </c>
      <c r="B438" s="238" t="s">
        <v>598</v>
      </c>
      <c r="C438" s="239"/>
      <c r="D438" s="240"/>
    </row>
    <row r="439" spans="1:4" ht="33.75" customHeight="1">
      <c r="A439" s="25" t="s">
        <v>15</v>
      </c>
      <c r="B439" s="238" t="s">
        <v>3644</v>
      </c>
      <c r="C439" s="230"/>
      <c r="D439" s="231"/>
    </row>
    <row r="440" spans="1:4" ht="33.75" customHeight="1">
      <c r="A440" s="25" t="s">
        <v>2</v>
      </c>
      <c r="B440" s="238" t="s">
        <v>6800</v>
      </c>
      <c r="C440" s="230"/>
      <c r="D440" s="231"/>
    </row>
    <row r="441" spans="1:4" ht="33.75" customHeight="1">
      <c r="A441" s="25" t="s">
        <v>3</v>
      </c>
      <c r="B441" s="238" t="s">
        <v>6196</v>
      </c>
      <c r="C441" s="230"/>
      <c r="D441" s="231"/>
    </row>
    <row r="442" spans="1:4" ht="33.75" customHeight="1">
      <c r="A442" s="25" t="s">
        <v>4</v>
      </c>
      <c r="B442" s="238" t="s">
        <v>657</v>
      </c>
      <c r="C442" s="230"/>
      <c r="D442" s="231"/>
    </row>
    <row r="443" spans="1:4" ht="33.75" customHeight="1">
      <c r="A443" s="25" t="s">
        <v>5</v>
      </c>
      <c r="B443" s="238" t="s">
        <v>1161</v>
      </c>
      <c r="C443" s="230"/>
      <c r="D443" s="231"/>
    </row>
    <row r="444" spans="1:4" ht="33.75" customHeight="1">
      <c r="A444" s="25" t="s">
        <v>6</v>
      </c>
      <c r="B444" s="238" t="s">
        <v>1160</v>
      </c>
      <c r="C444" s="230"/>
      <c r="D444" s="231"/>
    </row>
    <row r="445" spans="1:4" ht="33.75" customHeight="1">
      <c r="A445" s="25" t="s">
        <v>7</v>
      </c>
      <c r="B445" s="238" t="s">
        <v>135</v>
      </c>
      <c r="C445" s="230"/>
      <c r="D445" s="231"/>
    </row>
    <row r="446" spans="1:4" ht="15" customHeight="1">
      <c r="A446" s="23" t="s">
        <v>6801</v>
      </c>
      <c r="B446" s="24" t="s">
        <v>6802</v>
      </c>
      <c r="C446" s="186"/>
      <c r="D446" s="228"/>
    </row>
    <row r="447" spans="1:4" ht="33.75" customHeight="1">
      <c r="A447" s="25" t="s">
        <v>4534</v>
      </c>
      <c r="B447" s="238" t="s">
        <v>880</v>
      </c>
      <c r="C447" s="230"/>
      <c r="D447" s="231"/>
    </row>
    <row r="448" spans="1:4" ht="33.75" customHeight="1">
      <c r="A448" s="25" t="s">
        <v>6592</v>
      </c>
      <c r="B448" s="238" t="s">
        <v>881</v>
      </c>
      <c r="C448" s="230"/>
      <c r="D448" s="231"/>
    </row>
    <row r="449" spans="1:4" ht="15" customHeight="1">
      <c r="A449" s="23" t="s">
        <v>6027</v>
      </c>
      <c r="B449" s="24" t="s">
        <v>6803</v>
      </c>
      <c r="C449" s="186"/>
      <c r="D449" s="228"/>
    </row>
    <row r="450" spans="1:4" ht="15" customHeight="1">
      <c r="A450" s="23" t="s">
        <v>6804</v>
      </c>
      <c r="B450" s="24" t="s">
        <v>6165</v>
      </c>
      <c r="C450" s="186"/>
      <c r="D450" s="228"/>
    </row>
    <row r="451" spans="1:4" ht="15" customHeight="1">
      <c r="A451" s="23" t="s">
        <v>6805</v>
      </c>
      <c r="B451" s="24" t="s">
        <v>6806</v>
      </c>
      <c r="C451" s="186"/>
      <c r="D451" s="228"/>
    </row>
    <row r="452" spans="1:4" ht="33.75" customHeight="1">
      <c r="A452" s="25" t="s">
        <v>4534</v>
      </c>
      <c r="B452" s="238" t="s">
        <v>882</v>
      </c>
      <c r="C452" s="230"/>
      <c r="D452" s="231"/>
    </row>
    <row r="453" spans="1:4" ht="33.75" customHeight="1">
      <c r="A453" s="25" t="s">
        <v>6112</v>
      </c>
      <c r="B453" s="238" t="s">
        <v>883</v>
      </c>
      <c r="C453" s="230"/>
      <c r="D453" s="231"/>
    </row>
    <row r="454" spans="1:4" ht="33.75" customHeight="1">
      <c r="A454" s="25" t="s">
        <v>15</v>
      </c>
      <c r="B454" s="238" t="s">
        <v>884</v>
      </c>
      <c r="C454" s="230"/>
      <c r="D454" s="231"/>
    </row>
    <row r="455" spans="1:4" ht="33.75" customHeight="1">
      <c r="A455" s="25" t="s">
        <v>2</v>
      </c>
      <c r="B455" s="238" t="s">
        <v>942</v>
      </c>
      <c r="C455" s="239"/>
      <c r="D455" s="240"/>
    </row>
    <row r="456" spans="1:4" ht="33.75" customHeight="1">
      <c r="A456" s="25" t="s">
        <v>3</v>
      </c>
      <c r="B456" s="238" t="s">
        <v>6573</v>
      </c>
      <c r="C456" s="230"/>
      <c r="D456" s="231"/>
    </row>
    <row r="457" spans="1:4" ht="33.75" customHeight="1">
      <c r="A457" s="25" t="s">
        <v>4</v>
      </c>
      <c r="B457" s="238" t="s">
        <v>6807</v>
      </c>
      <c r="C457" s="230"/>
      <c r="D457" s="231"/>
    </row>
    <row r="458" spans="1:4" ht="33.75" customHeight="1">
      <c r="A458" s="25" t="s">
        <v>5</v>
      </c>
      <c r="B458" s="238" t="s">
        <v>6808</v>
      </c>
      <c r="C458" s="230"/>
      <c r="D458" s="231"/>
    </row>
    <row r="459" spans="1:4" ht="33.75" customHeight="1">
      <c r="A459" s="25" t="s">
        <v>6</v>
      </c>
      <c r="B459" s="238" t="s">
        <v>943</v>
      </c>
      <c r="C459" s="239"/>
      <c r="D459" s="240"/>
    </row>
    <row r="460" spans="1:4" ht="33.75" customHeight="1">
      <c r="A460" s="25" t="s">
        <v>7</v>
      </c>
      <c r="B460" s="238" t="s">
        <v>6809</v>
      </c>
      <c r="C460" s="230"/>
      <c r="D460" s="231"/>
    </row>
    <row r="461" spans="1:4" ht="33.75" customHeight="1">
      <c r="A461" s="25" t="s">
        <v>8</v>
      </c>
      <c r="B461" s="238" t="s">
        <v>6810</v>
      </c>
      <c r="C461" s="230"/>
      <c r="D461" s="231"/>
    </row>
    <row r="462" spans="1:4" ht="33.75" customHeight="1">
      <c r="A462" s="25" t="s">
        <v>9</v>
      </c>
      <c r="B462" s="238" t="s">
        <v>6811</v>
      </c>
      <c r="C462" s="230"/>
      <c r="D462" s="231"/>
    </row>
    <row r="463" spans="1:4" ht="33.75" customHeight="1">
      <c r="A463" s="25" t="s">
        <v>10</v>
      </c>
      <c r="B463" s="238" t="s">
        <v>6812</v>
      </c>
      <c r="C463" s="230"/>
      <c r="D463" s="231"/>
    </row>
    <row r="464" spans="1:4" ht="33.75" customHeight="1">
      <c r="A464" s="25" t="s">
        <v>11</v>
      </c>
      <c r="B464" s="238" t="s">
        <v>6813</v>
      </c>
      <c r="C464" s="230"/>
      <c r="D464" s="231"/>
    </row>
    <row r="465" spans="1:4" ht="33.75" customHeight="1">
      <c r="A465" s="25" t="s">
        <v>12</v>
      </c>
      <c r="B465" s="238" t="s">
        <v>6814</v>
      </c>
      <c r="C465" s="230"/>
      <c r="D465" s="231"/>
    </row>
    <row r="466" spans="1:4" ht="15" customHeight="1">
      <c r="A466" s="23" t="s">
        <v>6815</v>
      </c>
      <c r="B466" s="24" t="s">
        <v>6588</v>
      </c>
      <c r="C466" s="186"/>
      <c r="D466" s="228"/>
    </row>
    <row r="467" spans="1:4" ht="33.75" customHeight="1">
      <c r="A467" s="25" t="s">
        <v>6795</v>
      </c>
      <c r="B467" s="238" t="s">
        <v>885</v>
      </c>
      <c r="C467" s="230"/>
      <c r="D467" s="231"/>
    </row>
    <row r="468" spans="1:4" ht="33.75" customHeight="1">
      <c r="A468" s="25" t="s">
        <v>6112</v>
      </c>
      <c r="B468" s="238" t="s">
        <v>886</v>
      </c>
      <c r="C468" s="230"/>
      <c r="D468" s="231"/>
    </row>
    <row r="469" spans="1:4" ht="15" customHeight="1">
      <c r="A469" s="23" t="s">
        <v>6816</v>
      </c>
      <c r="B469" s="24" t="s">
        <v>6619</v>
      </c>
      <c r="C469" s="186"/>
      <c r="D469" s="228"/>
    </row>
    <row r="470" spans="1:4" ht="33.75" customHeight="1">
      <c r="A470" s="25" t="s">
        <v>4534</v>
      </c>
      <c r="B470" s="238" t="s">
        <v>887</v>
      </c>
      <c r="C470" s="230"/>
      <c r="D470" s="231"/>
    </row>
    <row r="471" spans="1:4" ht="33.75" customHeight="1">
      <c r="A471" s="25" t="s">
        <v>6112</v>
      </c>
      <c r="B471" s="238" t="s">
        <v>888</v>
      </c>
      <c r="C471" s="230"/>
      <c r="D471" s="231"/>
    </row>
    <row r="472" spans="1:4" ht="33.75" customHeight="1">
      <c r="A472" s="25" t="s">
        <v>15</v>
      </c>
      <c r="B472" s="238" t="s">
        <v>889</v>
      </c>
      <c r="C472" s="230"/>
      <c r="D472" s="231"/>
    </row>
    <row r="473" spans="1:4" ht="33.75" customHeight="1">
      <c r="A473" s="25" t="s">
        <v>2</v>
      </c>
      <c r="B473" s="238" t="s">
        <v>890</v>
      </c>
      <c r="C473" s="230"/>
      <c r="D473" s="231"/>
    </row>
    <row r="474" spans="1:4" ht="15" customHeight="1">
      <c r="A474" s="23" t="s">
        <v>6817</v>
      </c>
      <c r="B474" s="24" t="s">
        <v>6802</v>
      </c>
      <c r="C474" s="186"/>
      <c r="D474" s="228"/>
    </row>
    <row r="475" spans="1:4" ht="33.75" customHeight="1">
      <c r="A475" s="25" t="s">
        <v>6795</v>
      </c>
      <c r="B475" s="238" t="s">
        <v>138</v>
      </c>
      <c r="C475" s="230"/>
      <c r="D475" s="231"/>
    </row>
    <row r="476" spans="1:4" ht="33.75" customHeight="1">
      <c r="A476" s="25" t="s">
        <v>6818</v>
      </c>
      <c r="B476" s="238" t="s">
        <v>139</v>
      </c>
      <c r="C476" s="230"/>
      <c r="D476" s="231"/>
    </row>
    <row r="477" spans="1:4" ht="33.75" customHeight="1">
      <c r="A477" s="25" t="s">
        <v>15</v>
      </c>
      <c r="B477" s="238" t="s">
        <v>140</v>
      </c>
      <c r="C477" s="230"/>
      <c r="D477" s="231"/>
    </row>
    <row r="478" spans="1:4" ht="33.75" customHeight="1">
      <c r="A478" s="25" t="s">
        <v>2</v>
      </c>
      <c r="B478" s="238" t="s">
        <v>141</v>
      </c>
      <c r="C478" s="230"/>
      <c r="D478" s="231"/>
    </row>
    <row r="479" spans="1:4" ht="33.75" customHeight="1">
      <c r="A479" s="25" t="s">
        <v>3</v>
      </c>
      <c r="B479" s="238" t="s">
        <v>891</v>
      </c>
      <c r="C479" s="230"/>
      <c r="D479" s="231"/>
    </row>
    <row r="480" spans="1:4" ht="15" customHeight="1">
      <c r="A480" s="23" t="s">
        <v>6819</v>
      </c>
      <c r="B480" s="24" t="s">
        <v>6820</v>
      </c>
      <c r="C480" s="186"/>
      <c r="D480" s="228"/>
    </row>
    <row r="481" spans="1:4" ht="15" customHeight="1">
      <c r="A481" s="23" t="s">
        <v>6821</v>
      </c>
      <c r="B481" s="24" t="s">
        <v>6822</v>
      </c>
      <c r="C481" s="186"/>
      <c r="D481" s="228"/>
    </row>
    <row r="482" spans="1:4" ht="33.75" customHeight="1">
      <c r="A482" s="25" t="s">
        <v>6795</v>
      </c>
      <c r="B482" s="238" t="s">
        <v>892</v>
      </c>
      <c r="C482" s="230"/>
      <c r="D482" s="231"/>
    </row>
    <row r="483" spans="1:4" ht="15" customHeight="1">
      <c r="A483" s="23" t="s">
        <v>6823</v>
      </c>
      <c r="B483" s="24" t="s">
        <v>6824</v>
      </c>
      <c r="C483" s="186"/>
      <c r="D483" s="228"/>
    </row>
    <row r="484" spans="1:4" ht="33.75" customHeight="1">
      <c r="A484" s="25" t="s">
        <v>6501</v>
      </c>
      <c r="B484" s="238" t="s">
        <v>893</v>
      </c>
      <c r="C484" s="230"/>
      <c r="D484" s="231"/>
    </row>
    <row r="485" spans="1:4" ht="33.75" customHeight="1">
      <c r="A485" s="25" t="s">
        <v>6112</v>
      </c>
      <c r="B485" s="238" t="s">
        <v>894</v>
      </c>
      <c r="C485" s="230"/>
      <c r="D485" s="231"/>
    </row>
    <row r="486" spans="1:4" ht="33.75" customHeight="1">
      <c r="A486" s="25" t="s">
        <v>15</v>
      </c>
      <c r="B486" s="238" t="s">
        <v>895</v>
      </c>
      <c r="C486" s="230"/>
      <c r="D486" s="231"/>
    </row>
    <row r="487" spans="1:4" ht="33.75" customHeight="1">
      <c r="A487" s="25" t="s">
        <v>2</v>
      </c>
      <c r="B487" s="238" t="s">
        <v>856</v>
      </c>
      <c r="C487" s="230"/>
      <c r="D487" s="231"/>
    </row>
    <row r="488" spans="1:4" ht="15" customHeight="1">
      <c r="A488" s="23" t="s">
        <v>6825</v>
      </c>
      <c r="B488" s="24" t="s">
        <v>911</v>
      </c>
      <c r="C488" s="186"/>
      <c r="D488" s="228"/>
    </row>
    <row r="489" spans="1:4" ht="33.75" customHeight="1">
      <c r="A489" s="25" t="s">
        <v>6501</v>
      </c>
      <c r="B489" s="238" t="s">
        <v>896</v>
      </c>
      <c r="C489" s="230"/>
      <c r="D489" s="231"/>
    </row>
    <row r="490" spans="1:4" ht="33.75" customHeight="1">
      <c r="A490" s="25" t="s">
        <v>6112</v>
      </c>
      <c r="B490" s="238" t="s">
        <v>944</v>
      </c>
      <c r="C490" s="239"/>
      <c r="D490" s="240"/>
    </row>
    <row r="491" spans="1:4" ht="33.75" customHeight="1">
      <c r="A491" s="25" t="s">
        <v>15</v>
      </c>
      <c r="B491" s="238" t="s">
        <v>6826</v>
      </c>
      <c r="C491" s="230"/>
      <c r="D491" s="231"/>
    </row>
    <row r="492" spans="1:4" ht="33.75" customHeight="1">
      <c r="A492" s="25" t="s">
        <v>2</v>
      </c>
      <c r="B492" s="238" t="s">
        <v>6827</v>
      </c>
      <c r="C492" s="230"/>
      <c r="D492" s="231"/>
    </row>
    <row r="493" spans="1:4" ht="33.75" customHeight="1">
      <c r="A493" s="25" t="s">
        <v>3</v>
      </c>
      <c r="B493" s="238" t="s">
        <v>6595</v>
      </c>
      <c r="C493" s="230"/>
      <c r="D493" s="231"/>
    </row>
    <row r="494" spans="1:4" ht="15" customHeight="1">
      <c r="A494" s="23" t="s">
        <v>6828</v>
      </c>
      <c r="B494" s="24" t="s">
        <v>6619</v>
      </c>
      <c r="C494" s="186"/>
      <c r="D494" s="228"/>
    </row>
    <row r="495" spans="1:4" ht="33.75" customHeight="1">
      <c r="A495" s="25" t="s">
        <v>4534</v>
      </c>
      <c r="B495" s="238" t="s">
        <v>118</v>
      </c>
      <c r="C495" s="230"/>
      <c r="D495" s="231"/>
    </row>
    <row r="496" spans="1:4" ht="33.75" customHeight="1">
      <c r="A496" s="25" t="s">
        <v>6592</v>
      </c>
      <c r="B496" s="235" t="s">
        <v>6829</v>
      </c>
      <c r="C496" s="230"/>
      <c r="D496" s="231"/>
    </row>
    <row r="497" spans="1:4" ht="33.75" customHeight="1">
      <c r="A497" s="25" t="s">
        <v>15</v>
      </c>
      <c r="B497" s="238" t="s">
        <v>120</v>
      </c>
      <c r="C497" s="230"/>
      <c r="D497" s="231"/>
    </row>
    <row r="498" spans="1:4" ht="33.75" customHeight="1">
      <c r="A498" s="25" t="s">
        <v>2</v>
      </c>
      <c r="B498" s="238" t="s">
        <v>121</v>
      </c>
      <c r="C498" s="230"/>
      <c r="D498" s="231"/>
    </row>
    <row r="499" spans="1:4" ht="15" customHeight="1">
      <c r="A499" s="23" t="s">
        <v>6830</v>
      </c>
      <c r="B499" s="24" t="s">
        <v>6214</v>
      </c>
      <c r="C499" s="186"/>
      <c r="D499" s="228"/>
    </row>
    <row r="500" spans="1:4" ht="33.75" customHeight="1">
      <c r="A500" s="25" t="s">
        <v>4534</v>
      </c>
      <c r="B500" s="238" t="s">
        <v>138</v>
      </c>
      <c r="C500" s="230"/>
      <c r="D500" s="231"/>
    </row>
    <row r="501" spans="1:4" ht="33.75" customHeight="1">
      <c r="A501" s="25" t="s">
        <v>6818</v>
      </c>
      <c r="B501" s="238" t="s">
        <v>139</v>
      </c>
      <c r="C501" s="230"/>
      <c r="D501" s="231"/>
    </row>
    <row r="502" spans="1:4" ht="33.75" customHeight="1">
      <c r="A502" s="25" t="s">
        <v>15</v>
      </c>
      <c r="B502" s="238" t="s">
        <v>141</v>
      </c>
      <c r="C502" s="230"/>
      <c r="D502" s="231"/>
    </row>
    <row r="503" spans="1:4" ht="15" customHeight="1">
      <c r="A503" s="23" t="s">
        <v>4765</v>
      </c>
      <c r="B503" s="24" t="s">
        <v>6831</v>
      </c>
      <c r="C503" s="186"/>
      <c r="D503" s="228"/>
    </row>
    <row r="504" spans="1:4" ht="15" customHeight="1">
      <c r="A504" s="23" t="s">
        <v>6832</v>
      </c>
      <c r="B504" s="24" t="s">
        <v>6833</v>
      </c>
      <c r="C504" s="186"/>
      <c r="D504" s="228"/>
    </row>
    <row r="505" spans="1:4" ht="33.75" customHeight="1">
      <c r="A505" s="25" t="s">
        <v>4534</v>
      </c>
      <c r="B505" s="238" t="s">
        <v>892</v>
      </c>
      <c r="C505" s="230"/>
      <c r="D505" s="231"/>
    </row>
    <row r="506" spans="1:4" ht="15" customHeight="1">
      <c r="A506" s="23" t="s">
        <v>6834</v>
      </c>
      <c r="B506" s="24" t="s">
        <v>6835</v>
      </c>
      <c r="C506" s="186"/>
      <c r="D506" s="228"/>
    </row>
    <row r="507" spans="1:4" ht="33.75" customHeight="1">
      <c r="A507" s="25" t="s">
        <v>4534</v>
      </c>
      <c r="B507" s="238" t="s">
        <v>897</v>
      </c>
      <c r="C507" s="230"/>
      <c r="D507" s="231"/>
    </row>
    <row r="508" spans="1:4" ht="33.75" customHeight="1">
      <c r="A508" s="25" t="s">
        <v>6836</v>
      </c>
      <c r="B508" s="238" t="s">
        <v>944</v>
      </c>
      <c r="C508" s="239"/>
      <c r="D508" s="240"/>
    </row>
    <row r="509" spans="1:4" ht="33.75" customHeight="1">
      <c r="A509" s="25" t="s">
        <v>15</v>
      </c>
      <c r="B509" s="238" t="s">
        <v>6837</v>
      </c>
      <c r="C509" s="230"/>
      <c r="D509" s="231"/>
    </row>
    <row r="510" spans="1:4" ht="33.75" customHeight="1">
      <c r="A510" s="25" t="s">
        <v>2</v>
      </c>
      <c r="B510" s="238" t="s">
        <v>6827</v>
      </c>
      <c r="C510" s="230"/>
      <c r="D510" s="231"/>
    </row>
    <row r="511" spans="1:4" ht="33.75" customHeight="1">
      <c r="A511" s="25" t="s">
        <v>3</v>
      </c>
      <c r="B511" s="238" t="s">
        <v>6838</v>
      </c>
      <c r="C511" s="230"/>
      <c r="D511" s="231"/>
    </row>
    <row r="512" spans="1:4" ht="15" customHeight="1">
      <c r="A512" s="23" t="s">
        <v>6839</v>
      </c>
      <c r="B512" s="24" t="s">
        <v>6840</v>
      </c>
      <c r="C512" s="186"/>
      <c r="D512" s="228"/>
    </row>
    <row r="513" spans="1:4" ht="33.75" customHeight="1">
      <c r="A513" s="25" t="s">
        <v>4534</v>
      </c>
      <c r="B513" s="238" t="s">
        <v>118</v>
      </c>
      <c r="C513" s="230"/>
      <c r="D513" s="231"/>
    </row>
    <row r="514" spans="1:4" ht="33.75" customHeight="1">
      <c r="A514" s="25" t="s">
        <v>6112</v>
      </c>
      <c r="B514" s="238" t="s">
        <v>119</v>
      </c>
      <c r="C514" s="230"/>
      <c r="D514" s="231"/>
    </row>
    <row r="515" spans="1:4" ht="33.75" customHeight="1">
      <c r="A515" s="25" t="s">
        <v>15</v>
      </c>
      <c r="B515" s="235" t="s">
        <v>6829</v>
      </c>
      <c r="C515" s="230"/>
      <c r="D515" s="231"/>
    </row>
    <row r="516" spans="1:4" ht="33.75" customHeight="1">
      <c r="A516" s="25" t="s">
        <v>2</v>
      </c>
      <c r="B516" s="238" t="s">
        <v>120</v>
      </c>
      <c r="C516" s="230"/>
      <c r="D516" s="231"/>
    </row>
    <row r="517" spans="1:4" ht="33.75" customHeight="1">
      <c r="A517" s="25" t="s">
        <v>3</v>
      </c>
      <c r="B517" s="238" t="s">
        <v>121</v>
      </c>
      <c r="C517" s="230"/>
      <c r="D517" s="231"/>
    </row>
    <row r="518" spans="1:4" ht="15" customHeight="1">
      <c r="A518" s="23" t="s">
        <v>6841</v>
      </c>
      <c r="B518" s="24" t="s">
        <v>6842</v>
      </c>
      <c r="C518" s="186"/>
      <c r="D518" s="228"/>
    </row>
    <row r="519" spans="1:4" ht="33.75" customHeight="1">
      <c r="A519" s="25" t="s">
        <v>569</v>
      </c>
      <c r="B519" s="238" t="s">
        <v>138</v>
      </c>
      <c r="C519" s="230"/>
      <c r="D519" s="231"/>
    </row>
    <row r="520" spans="1:4" ht="33.75" customHeight="1">
      <c r="A520" s="25" t="s">
        <v>6818</v>
      </c>
      <c r="B520" s="238" t="s">
        <v>139</v>
      </c>
      <c r="C520" s="230"/>
      <c r="D520" s="231"/>
    </row>
    <row r="521" spans="1:4" ht="33.75" customHeight="1">
      <c r="A521" s="25" t="s">
        <v>15</v>
      </c>
      <c r="B521" s="238" t="s">
        <v>140</v>
      </c>
      <c r="C521" s="230"/>
      <c r="D521" s="231"/>
    </row>
    <row r="522" spans="1:4" ht="33.75" customHeight="1">
      <c r="A522" s="25" t="s">
        <v>2</v>
      </c>
      <c r="B522" s="238" t="s">
        <v>141</v>
      </c>
      <c r="C522" s="230"/>
      <c r="D522" s="231"/>
    </row>
    <row r="523" spans="1:4" ht="33.75" customHeight="1">
      <c r="A523" s="25" t="s">
        <v>3</v>
      </c>
      <c r="B523" s="238" t="s">
        <v>898</v>
      </c>
      <c r="C523" s="230"/>
      <c r="D523" s="231"/>
    </row>
    <row r="524" spans="1:4" ht="15" customHeight="1">
      <c r="A524" s="23" t="s">
        <v>6843</v>
      </c>
      <c r="B524" s="24" t="s">
        <v>6183</v>
      </c>
      <c r="C524" s="186"/>
      <c r="D524" s="228"/>
    </row>
    <row r="525" spans="1:4" ht="15" customHeight="1">
      <c r="A525" s="23" t="s">
        <v>6844</v>
      </c>
      <c r="B525" s="24" t="s">
        <v>6833</v>
      </c>
      <c r="C525" s="186"/>
      <c r="D525" s="228"/>
    </row>
    <row r="526" spans="1:4" ht="33.75" customHeight="1">
      <c r="A526" s="25" t="s">
        <v>4534</v>
      </c>
      <c r="B526" s="238" t="s">
        <v>892</v>
      </c>
      <c r="C526" s="230"/>
      <c r="D526" s="231"/>
    </row>
    <row r="527" spans="1:4" ht="15" customHeight="1">
      <c r="A527" s="23" t="s">
        <v>6845</v>
      </c>
      <c r="B527" s="24" t="s">
        <v>6846</v>
      </c>
      <c r="C527" s="186"/>
      <c r="D527" s="228"/>
    </row>
    <row r="528" spans="1:4" ht="33.75" customHeight="1">
      <c r="A528" s="25" t="s">
        <v>4534</v>
      </c>
      <c r="B528" s="238" t="s">
        <v>899</v>
      </c>
      <c r="C528" s="230"/>
      <c r="D528" s="231"/>
    </row>
    <row r="529" spans="1:4" ht="33.75" customHeight="1">
      <c r="A529" s="25" t="s">
        <v>6112</v>
      </c>
      <c r="B529" s="238" t="s">
        <v>944</v>
      </c>
      <c r="C529" s="239"/>
      <c r="D529" s="240"/>
    </row>
    <row r="530" spans="1:4" ht="33.75" customHeight="1">
      <c r="A530" s="25" t="s">
        <v>15</v>
      </c>
      <c r="B530" s="238" t="s">
        <v>6826</v>
      </c>
      <c r="C530" s="230"/>
      <c r="D530" s="231"/>
    </row>
    <row r="531" spans="1:4" ht="33.75" customHeight="1">
      <c r="A531" s="25" t="s">
        <v>2</v>
      </c>
      <c r="B531" s="238" t="s">
        <v>6847</v>
      </c>
      <c r="C531" s="230"/>
      <c r="D531" s="231"/>
    </row>
    <row r="532" spans="1:4" ht="33.75" customHeight="1">
      <c r="A532" s="25" t="s">
        <v>3</v>
      </c>
      <c r="B532" s="238" t="s">
        <v>6838</v>
      </c>
      <c r="C532" s="230"/>
      <c r="D532" s="231"/>
    </row>
    <row r="533" spans="1:4" ht="15" customHeight="1">
      <c r="A533" s="23" t="s">
        <v>6848</v>
      </c>
      <c r="B533" s="24" t="s">
        <v>6619</v>
      </c>
      <c r="C533" s="186"/>
      <c r="D533" s="228"/>
    </row>
    <row r="534" spans="1:4" ht="33.75" customHeight="1">
      <c r="A534" s="25" t="s">
        <v>6501</v>
      </c>
      <c r="B534" s="238" t="s">
        <v>118</v>
      </c>
      <c r="C534" s="230"/>
      <c r="D534" s="231"/>
    </row>
    <row r="535" spans="1:4" ht="33.75" customHeight="1">
      <c r="A535" s="25" t="s">
        <v>6112</v>
      </c>
      <c r="B535" s="238" t="s">
        <v>119</v>
      </c>
      <c r="C535" s="230"/>
      <c r="D535" s="231"/>
    </row>
    <row r="536" spans="1:4" ht="33.75" customHeight="1">
      <c r="A536" s="25" t="s">
        <v>15</v>
      </c>
      <c r="B536" s="235" t="s">
        <v>6849</v>
      </c>
      <c r="C536" s="230"/>
      <c r="D536" s="231"/>
    </row>
    <row r="537" spans="1:4" ht="33.75" customHeight="1">
      <c r="A537" s="25" t="s">
        <v>2</v>
      </c>
      <c r="B537" s="238" t="s">
        <v>120</v>
      </c>
      <c r="C537" s="230"/>
      <c r="D537" s="231"/>
    </row>
    <row r="538" spans="1:4" ht="33.75" customHeight="1">
      <c r="A538" s="25" t="s">
        <v>3</v>
      </c>
      <c r="B538" s="238" t="s">
        <v>121</v>
      </c>
      <c r="C538" s="230"/>
      <c r="D538" s="231"/>
    </row>
    <row r="539" spans="1:4" ht="15" customHeight="1">
      <c r="A539" s="23" t="s">
        <v>6850</v>
      </c>
      <c r="B539" s="24" t="s">
        <v>6214</v>
      </c>
      <c r="C539" s="186"/>
      <c r="D539" s="228"/>
    </row>
    <row r="540" spans="1:4" ht="33.75" customHeight="1">
      <c r="A540" s="25" t="s">
        <v>4534</v>
      </c>
      <c r="B540" s="238" t="s">
        <v>138</v>
      </c>
      <c r="C540" s="230"/>
      <c r="D540" s="231"/>
    </row>
    <row r="541" spans="1:4" ht="33.75" customHeight="1">
      <c r="A541" s="25" t="s">
        <v>6112</v>
      </c>
      <c r="B541" s="238" t="s">
        <v>139</v>
      </c>
      <c r="C541" s="230"/>
      <c r="D541" s="231"/>
    </row>
    <row r="542" spans="1:4" ht="33.75" customHeight="1">
      <c r="A542" s="25" t="s">
        <v>15</v>
      </c>
      <c r="B542" s="238" t="s">
        <v>140</v>
      </c>
      <c r="C542" s="230"/>
      <c r="D542" s="231"/>
    </row>
    <row r="543" spans="1:4" ht="33.75" customHeight="1">
      <c r="A543" s="25" t="s">
        <v>2</v>
      </c>
      <c r="B543" s="238" t="s">
        <v>141</v>
      </c>
      <c r="C543" s="230"/>
      <c r="D543" s="231"/>
    </row>
    <row r="544" spans="1:4" ht="33.75" customHeight="1">
      <c r="A544" s="25" t="s">
        <v>3</v>
      </c>
      <c r="B544" s="238" t="s">
        <v>898</v>
      </c>
      <c r="C544" s="230"/>
      <c r="D544" s="231"/>
    </row>
    <row r="545" spans="1:4" ht="15" customHeight="1">
      <c r="A545" s="23" t="s">
        <v>6851</v>
      </c>
      <c r="B545" s="24" t="s">
        <v>6171</v>
      </c>
      <c r="C545" s="186"/>
      <c r="D545" s="228"/>
    </row>
    <row r="546" spans="1:4" ht="15" customHeight="1">
      <c r="A546" s="23" t="s">
        <v>6852</v>
      </c>
      <c r="B546" s="24" t="s">
        <v>6853</v>
      </c>
      <c r="C546" s="186"/>
      <c r="D546" s="228"/>
    </row>
    <row r="547" spans="1:4" ht="33.75" customHeight="1">
      <c r="A547" s="25" t="s">
        <v>6501</v>
      </c>
      <c r="B547" s="238" t="s">
        <v>900</v>
      </c>
      <c r="C547" s="230"/>
      <c r="D547" s="231"/>
    </row>
    <row r="548" spans="1:4" ht="33.75" customHeight="1">
      <c r="A548" s="25" t="s">
        <v>6112</v>
      </c>
      <c r="B548" s="238" t="s">
        <v>3520</v>
      </c>
      <c r="C548" s="230"/>
      <c r="D548" s="231"/>
    </row>
    <row r="549" spans="1:4" ht="33.75" customHeight="1">
      <c r="A549" s="25" t="s">
        <v>15</v>
      </c>
      <c r="B549" s="238" t="s">
        <v>901</v>
      </c>
      <c r="C549" s="230"/>
      <c r="D549" s="231"/>
    </row>
    <row r="550" spans="1:4" ht="33.75" customHeight="1">
      <c r="A550" s="25" t="s">
        <v>2</v>
      </c>
      <c r="B550" s="238" t="s">
        <v>6854</v>
      </c>
      <c r="C550" s="230"/>
      <c r="D550" s="231"/>
    </row>
    <row r="551" spans="1:4" ht="15" customHeight="1">
      <c r="A551" s="23" t="s">
        <v>6855</v>
      </c>
      <c r="B551" s="24" t="s">
        <v>6856</v>
      </c>
      <c r="C551" s="186"/>
      <c r="D551" s="228"/>
    </row>
    <row r="552" spans="1:4" ht="33.75" customHeight="1">
      <c r="A552" s="25" t="s">
        <v>6501</v>
      </c>
      <c r="B552" s="238" t="s">
        <v>894</v>
      </c>
      <c r="C552" s="230"/>
      <c r="D552" s="231"/>
    </row>
    <row r="553" spans="1:4" ht="33.75" customHeight="1">
      <c r="A553" s="25" t="s">
        <v>6112</v>
      </c>
      <c r="B553" s="238" t="s">
        <v>902</v>
      </c>
      <c r="C553" s="230"/>
      <c r="D553" s="231"/>
    </row>
    <row r="554" spans="1:4" ht="33.75" customHeight="1">
      <c r="A554" s="25" t="s">
        <v>15</v>
      </c>
      <c r="B554" s="238" t="s">
        <v>903</v>
      </c>
      <c r="C554" s="230"/>
      <c r="D554" s="231"/>
    </row>
    <row r="555" spans="1:4" ht="15" customHeight="1">
      <c r="A555" s="23" t="s">
        <v>6857</v>
      </c>
      <c r="B555" s="24" t="s">
        <v>6533</v>
      </c>
      <c r="C555" s="186"/>
      <c r="D555" s="228"/>
    </row>
    <row r="556" spans="1:4" ht="33.75" customHeight="1">
      <c r="A556" s="25" t="s">
        <v>6501</v>
      </c>
      <c r="B556" s="238" t="s">
        <v>904</v>
      </c>
      <c r="C556" s="230"/>
      <c r="D556" s="231"/>
    </row>
    <row r="557" spans="1:4" ht="33.75" customHeight="1">
      <c r="A557" s="25" t="s">
        <v>6112</v>
      </c>
      <c r="B557" s="238" t="s">
        <v>905</v>
      </c>
      <c r="C557" s="230"/>
      <c r="D557" s="231"/>
    </row>
    <row r="558" spans="1:4" ht="15" customHeight="1">
      <c r="A558" s="23" t="s">
        <v>6858</v>
      </c>
      <c r="B558" s="24" t="s">
        <v>6840</v>
      </c>
      <c r="C558" s="186"/>
      <c r="D558" s="228"/>
    </row>
    <row r="559" spans="1:4" ht="33.75" customHeight="1">
      <c r="A559" s="25" t="s">
        <v>4534</v>
      </c>
      <c r="B559" s="238" t="s">
        <v>118</v>
      </c>
      <c r="C559" s="230"/>
      <c r="D559" s="231"/>
    </row>
    <row r="560" spans="1:4" ht="33.75" customHeight="1">
      <c r="A560" s="25" t="s">
        <v>6592</v>
      </c>
      <c r="B560" s="238" t="s">
        <v>119</v>
      </c>
      <c r="C560" s="230"/>
      <c r="D560" s="231"/>
    </row>
    <row r="561" spans="1:4" ht="33.75" customHeight="1">
      <c r="A561" s="25" t="s">
        <v>15</v>
      </c>
      <c r="B561" s="235" t="s">
        <v>6849</v>
      </c>
      <c r="C561" s="230"/>
      <c r="D561" s="231"/>
    </row>
    <row r="562" spans="1:4" ht="33.75" customHeight="1">
      <c r="A562" s="25" t="s">
        <v>2</v>
      </c>
      <c r="B562" s="238" t="s">
        <v>120</v>
      </c>
      <c r="C562" s="230"/>
      <c r="D562" s="231"/>
    </row>
    <row r="563" spans="1:4" ht="33.75" customHeight="1">
      <c r="A563" s="25" t="s">
        <v>3</v>
      </c>
      <c r="B563" s="238" t="s">
        <v>121</v>
      </c>
      <c r="C563" s="230"/>
      <c r="D563" s="231"/>
    </row>
    <row r="564" spans="1:4" ht="15" customHeight="1">
      <c r="A564" s="23" t="s">
        <v>6859</v>
      </c>
      <c r="B564" s="24" t="s">
        <v>6214</v>
      </c>
      <c r="C564" s="186"/>
      <c r="D564" s="228"/>
    </row>
    <row r="565" spans="1:4" ht="33.75" customHeight="1">
      <c r="A565" s="25" t="s">
        <v>4534</v>
      </c>
      <c r="B565" s="238" t="s">
        <v>138</v>
      </c>
      <c r="C565" s="230"/>
      <c r="D565" s="231"/>
    </row>
    <row r="566" spans="1:4" ht="33.75" customHeight="1">
      <c r="A566" s="25" t="s">
        <v>6556</v>
      </c>
      <c r="B566" s="238" t="s">
        <v>139</v>
      </c>
      <c r="C566" s="230"/>
      <c r="D566" s="231"/>
    </row>
    <row r="567" spans="1:4" ht="33.75" customHeight="1">
      <c r="A567" s="25" t="s">
        <v>15</v>
      </c>
      <c r="B567" s="238" t="s">
        <v>140</v>
      </c>
      <c r="C567" s="230"/>
      <c r="D567" s="231"/>
    </row>
    <row r="568" spans="1:4" ht="33.75" customHeight="1">
      <c r="A568" s="25" t="s">
        <v>2</v>
      </c>
      <c r="B568" s="238" t="s">
        <v>141</v>
      </c>
      <c r="C568" s="230"/>
      <c r="D568" s="231"/>
    </row>
    <row r="569" spans="1:4" ht="33.75" customHeight="1">
      <c r="A569" s="25" t="s">
        <v>3</v>
      </c>
      <c r="B569" s="238" t="s">
        <v>898</v>
      </c>
      <c r="C569" s="230"/>
      <c r="D569" s="231"/>
    </row>
  </sheetData>
  <sheetProtection formatRows="0"/>
  <mergeCells count="1">
    <mergeCell ref="C1:D1"/>
  </mergeCells>
  <phoneticPr fontId="53"/>
  <pageMargins left="0.70866141732283472" right="0.70866141732283472" top="0.74803149606299213" bottom="0.74803149606299213" header="0.31496062992125984" footer="0.31496062992125984"/>
  <pageSetup paperSize="9" scale="68" orientation="portrait" r:id="rId1"/>
  <headerFooter>
    <oddFooter>&amp;C&amp;A&amp;P/&amp;N</oddFooter>
  </headerFooter>
  <rowBreaks count="10" manualBreakCount="10">
    <brk id="37" max="3" man="1"/>
    <brk id="65" max="3" man="1"/>
    <brk id="193" max="3" man="1"/>
    <brk id="226" max="3" man="1"/>
    <brk id="258" max="3" man="1"/>
    <brk id="290" max="3" man="1"/>
    <brk id="391" max="3" man="1"/>
    <brk id="426" max="3" man="1"/>
    <brk id="462" max="3" man="1"/>
    <brk id="498"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3"/>
  <sheetViews>
    <sheetView view="pageBreakPreview" zoomScale="80" zoomScaleNormal="100" zoomScaleSheetLayoutView="80" workbookViewId="0">
      <selection activeCell="I8" sqref="I8"/>
    </sheetView>
  </sheetViews>
  <sheetFormatPr defaultColWidth="9" defaultRowHeight="14"/>
  <cols>
    <col min="1" max="1" width="7.90625" style="9" customWidth="1"/>
    <col min="2" max="2" width="80.6328125" style="10" customWidth="1"/>
    <col min="3" max="3" width="5" style="6" customWidth="1"/>
    <col min="4" max="4" width="36.36328125" style="6" customWidth="1"/>
    <col min="5" max="16384" width="9" style="98"/>
  </cols>
  <sheetData>
    <row r="1" spans="1:4" ht="22.5" customHeight="1">
      <c r="A1" s="5" t="s">
        <v>4003</v>
      </c>
    </row>
    <row r="2" spans="1:4" ht="15" customHeight="1">
      <c r="A2" s="102" t="s">
        <v>0</v>
      </c>
      <c r="B2" s="22" t="s">
        <v>1</v>
      </c>
      <c r="C2" s="185" t="s">
        <v>6032</v>
      </c>
      <c r="D2" s="185" t="s">
        <v>6033</v>
      </c>
    </row>
    <row r="3" spans="1:4" ht="15" customHeight="1">
      <c r="A3" s="100">
        <v>1</v>
      </c>
      <c r="B3" s="101" t="s">
        <v>3885</v>
      </c>
      <c r="C3" s="186"/>
      <c r="D3" s="187"/>
    </row>
    <row r="4" spans="1:4" ht="33.5" customHeight="1">
      <c r="A4" s="105">
        <v>1</v>
      </c>
      <c r="B4" s="106" t="s">
        <v>3886</v>
      </c>
      <c r="C4" s="190"/>
      <c r="D4" s="191"/>
    </row>
    <row r="5" spans="1:4" ht="33.5" customHeight="1">
      <c r="A5" s="105">
        <v>2</v>
      </c>
      <c r="B5" s="106" t="s">
        <v>3887</v>
      </c>
      <c r="C5" s="189"/>
      <c r="D5" s="189"/>
    </row>
    <row r="6" spans="1:4" ht="33.5" customHeight="1">
      <c r="A6" s="105">
        <v>3</v>
      </c>
      <c r="B6" s="106" t="s">
        <v>3888</v>
      </c>
      <c r="C6" s="189"/>
      <c r="D6" s="189"/>
    </row>
    <row r="7" spans="1:4" ht="33.5" customHeight="1">
      <c r="A7" s="105">
        <v>4</v>
      </c>
      <c r="B7" s="106" t="s">
        <v>3889</v>
      </c>
      <c r="C7" s="189"/>
      <c r="D7" s="189"/>
    </row>
    <row r="8" spans="1:4" ht="33.5" customHeight="1">
      <c r="A8" s="105">
        <v>5</v>
      </c>
      <c r="B8" s="106" t="s">
        <v>3890</v>
      </c>
      <c r="C8" s="189"/>
      <c r="D8" s="189"/>
    </row>
    <row r="9" spans="1:4" ht="33.5" customHeight="1">
      <c r="A9" s="105">
        <v>6</v>
      </c>
      <c r="B9" s="106" t="s">
        <v>4184</v>
      </c>
      <c r="C9" s="189"/>
      <c r="D9" s="189"/>
    </row>
    <row r="10" spans="1:4" ht="33.5" customHeight="1">
      <c r="A10" s="105">
        <v>7</v>
      </c>
      <c r="B10" s="106" t="s">
        <v>3891</v>
      </c>
      <c r="C10" s="189"/>
      <c r="D10" s="189"/>
    </row>
    <row r="11" spans="1:4" ht="44" customHeight="1">
      <c r="A11" s="105">
        <v>8</v>
      </c>
      <c r="B11" s="106" t="s">
        <v>3892</v>
      </c>
      <c r="C11" s="189"/>
      <c r="D11" s="189"/>
    </row>
    <row r="12" spans="1:4" ht="15" customHeight="1">
      <c r="A12" s="103">
        <v>2</v>
      </c>
      <c r="B12" s="104" t="s">
        <v>3893</v>
      </c>
      <c r="C12" s="186"/>
      <c r="D12" s="187"/>
    </row>
    <row r="13" spans="1:4" ht="15" customHeight="1">
      <c r="A13" s="103">
        <v>2.1</v>
      </c>
      <c r="B13" s="104" t="s">
        <v>3894</v>
      </c>
      <c r="C13" s="186"/>
      <c r="D13" s="187"/>
    </row>
    <row r="14" spans="1:4" ht="33.5" customHeight="1">
      <c r="A14" s="105">
        <v>1</v>
      </c>
      <c r="B14" s="106" t="s">
        <v>3895</v>
      </c>
      <c r="C14" s="189"/>
      <c r="D14" s="189"/>
    </row>
    <row r="15" spans="1:4" ht="33.5" customHeight="1">
      <c r="A15" s="105">
        <v>2</v>
      </c>
      <c r="B15" s="106" t="s">
        <v>3896</v>
      </c>
      <c r="C15" s="189"/>
      <c r="D15" s="189"/>
    </row>
    <row r="16" spans="1:4" ht="33.5" customHeight="1">
      <c r="A16" s="105">
        <v>3</v>
      </c>
      <c r="B16" s="106" t="s">
        <v>3897</v>
      </c>
      <c r="C16" s="189"/>
      <c r="D16" s="189"/>
    </row>
    <row r="17" spans="1:4" ht="33.5" customHeight="1">
      <c r="A17" s="105">
        <v>4</v>
      </c>
      <c r="B17" s="106" t="s">
        <v>3898</v>
      </c>
      <c r="C17" s="189"/>
      <c r="D17" s="189"/>
    </row>
    <row r="18" spans="1:4" ht="33.5" customHeight="1">
      <c r="A18" s="105">
        <v>5</v>
      </c>
      <c r="B18" s="106" t="s">
        <v>3899</v>
      </c>
      <c r="C18" s="189"/>
      <c r="D18" s="189"/>
    </row>
    <row r="19" spans="1:4" ht="33.5" customHeight="1">
      <c r="A19" s="105">
        <v>6</v>
      </c>
      <c r="B19" s="106" t="s">
        <v>3900</v>
      </c>
      <c r="C19" s="189"/>
      <c r="D19" s="189"/>
    </row>
    <row r="20" spans="1:4" ht="33.5" customHeight="1">
      <c r="A20" s="105">
        <v>7</v>
      </c>
      <c r="B20" s="106" t="s">
        <v>3901</v>
      </c>
      <c r="C20" s="189"/>
      <c r="D20" s="189"/>
    </row>
    <row r="21" spans="1:4" ht="33.5" customHeight="1">
      <c r="A21" s="105">
        <v>8</v>
      </c>
      <c r="B21" s="106" t="s">
        <v>3902</v>
      </c>
      <c r="C21" s="189"/>
      <c r="D21" s="189"/>
    </row>
    <row r="22" spans="1:4" ht="33.5" customHeight="1">
      <c r="A22" s="105">
        <v>9</v>
      </c>
      <c r="B22" s="106" t="s">
        <v>3903</v>
      </c>
      <c r="C22" s="189"/>
      <c r="D22" s="189"/>
    </row>
    <row r="23" spans="1:4" ht="33.5" customHeight="1">
      <c r="A23" s="105">
        <v>10</v>
      </c>
      <c r="B23" s="106" t="s">
        <v>3904</v>
      </c>
      <c r="C23" s="189"/>
      <c r="D23" s="189"/>
    </row>
    <row r="24" spans="1:4" ht="33.5" customHeight="1">
      <c r="A24" s="105">
        <v>11</v>
      </c>
      <c r="B24" s="106" t="s">
        <v>3905</v>
      </c>
      <c r="C24" s="189"/>
      <c r="D24" s="189"/>
    </row>
    <row r="25" spans="1:4" ht="33.5" customHeight="1">
      <c r="A25" s="105">
        <v>12</v>
      </c>
      <c r="B25" s="106" t="s">
        <v>3906</v>
      </c>
      <c r="C25" s="189"/>
      <c r="D25" s="189"/>
    </row>
    <row r="26" spans="1:4" ht="33.5" customHeight="1">
      <c r="A26" s="105">
        <v>13</v>
      </c>
      <c r="B26" s="106" t="s">
        <v>3907</v>
      </c>
      <c r="C26" s="189"/>
      <c r="D26" s="189"/>
    </row>
    <row r="27" spans="1:4" ht="33.5" customHeight="1">
      <c r="A27" s="105">
        <v>14</v>
      </c>
      <c r="B27" s="106" t="s">
        <v>3908</v>
      </c>
      <c r="C27" s="189"/>
      <c r="D27" s="189"/>
    </row>
    <row r="28" spans="1:4" s="99" customFormat="1" ht="33.5" customHeight="1">
      <c r="A28" s="105">
        <v>15</v>
      </c>
      <c r="B28" s="106" t="s">
        <v>3909</v>
      </c>
      <c r="C28" s="189"/>
      <c r="D28" s="189"/>
    </row>
    <row r="29" spans="1:4" s="99" customFormat="1" ht="33.5" customHeight="1">
      <c r="A29" s="105">
        <v>16</v>
      </c>
      <c r="B29" s="106" t="s">
        <v>3910</v>
      </c>
      <c r="C29" s="189"/>
      <c r="D29" s="189"/>
    </row>
    <row r="30" spans="1:4" s="99" customFormat="1" ht="33.5" customHeight="1">
      <c r="A30" s="105">
        <v>17</v>
      </c>
      <c r="B30" s="106" t="s">
        <v>3911</v>
      </c>
      <c r="C30" s="189"/>
      <c r="D30" s="189"/>
    </row>
    <row r="31" spans="1:4" s="99" customFormat="1" ht="33.5" customHeight="1">
      <c r="A31" s="105">
        <v>18</v>
      </c>
      <c r="B31" s="106" t="s">
        <v>3912</v>
      </c>
      <c r="C31" s="189"/>
      <c r="D31" s="189"/>
    </row>
    <row r="32" spans="1:4" s="99" customFormat="1" ht="33.5" customHeight="1">
      <c r="A32" s="105">
        <v>19</v>
      </c>
      <c r="B32" s="106" t="s">
        <v>3913</v>
      </c>
      <c r="C32" s="189"/>
      <c r="D32" s="189"/>
    </row>
    <row r="33" spans="1:4" s="99" customFormat="1" ht="33.5" customHeight="1">
      <c r="A33" s="105">
        <v>20</v>
      </c>
      <c r="B33" s="106" t="s">
        <v>3914</v>
      </c>
      <c r="C33" s="189"/>
      <c r="D33" s="189"/>
    </row>
    <row r="34" spans="1:4" s="99" customFormat="1" ht="33.5" customHeight="1">
      <c r="A34" s="105">
        <v>21</v>
      </c>
      <c r="B34" s="106" t="s">
        <v>3915</v>
      </c>
      <c r="C34" s="189"/>
      <c r="D34" s="189"/>
    </row>
    <row r="35" spans="1:4" s="99" customFormat="1" ht="33.5" customHeight="1">
      <c r="A35" s="105">
        <v>22</v>
      </c>
      <c r="B35" s="106" t="s">
        <v>3916</v>
      </c>
      <c r="C35" s="189"/>
      <c r="D35" s="189"/>
    </row>
    <row r="36" spans="1:4" s="99" customFormat="1" ht="15.5" customHeight="1">
      <c r="A36" s="103">
        <v>2.2000000000000002</v>
      </c>
      <c r="B36" s="104" t="s">
        <v>3917</v>
      </c>
      <c r="C36" s="186"/>
      <c r="D36" s="187"/>
    </row>
    <row r="37" spans="1:4" s="99" customFormat="1" ht="33.5" customHeight="1">
      <c r="A37" s="105">
        <v>1</v>
      </c>
      <c r="B37" s="106" t="s">
        <v>3918</v>
      </c>
      <c r="C37" s="189"/>
      <c r="D37" s="189"/>
    </row>
    <row r="38" spans="1:4" s="99" customFormat="1" ht="33.5" customHeight="1">
      <c r="A38" s="105">
        <v>2</v>
      </c>
      <c r="B38" s="106" t="s">
        <v>3919</v>
      </c>
      <c r="C38" s="189"/>
      <c r="D38" s="189"/>
    </row>
    <row r="39" spans="1:4" s="99" customFormat="1" ht="33.5" customHeight="1">
      <c r="A39" s="105">
        <v>3</v>
      </c>
      <c r="B39" s="106" t="s">
        <v>3920</v>
      </c>
      <c r="C39" s="189"/>
      <c r="D39" s="189"/>
    </row>
    <row r="40" spans="1:4" s="99" customFormat="1" ht="33.5" customHeight="1">
      <c r="A40" s="105">
        <v>4</v>
      </c>
      <c r="B40" s="106" t="s">
        <v>3921</v>
      </c>
      <c r="C40" s="189"/>
      <c r="D40" s="189"/>
    </row>
    <row r="41" spans="1:4" s="99" customFormat="1" ht="33.5" customHeight="1">
      <c r="A41" s="105">
        <v>5</v>
      </c>
      <c r="B41" s="106" t="s">
        <v>3922</v>
      </c>
      <c r="C41" s="189"/>
      <c r="D41" s="189"/>
    </row>
    <row r="42" spans="1:4" s="99" customFormat="1" ht="33.5" customHeight="1">
      <c r="A42" s="105">
        <v>6</v>
      </c>
      <c r="B42" s="106" t="s">
        <v>3923</v>
      </c>
      <c r="C42" s="189"/>
      <c r="D42" s="189"/>
    </row>
    <row r="43" spans="1:4" s="99" customFormat="1" ht="15" customHeight="1">
      <c r="A43" s="103">
        <v>2.2999999999999998</v>
      </c>
      <c r="B43" s="104" t="s">
        <v>3924</v>
      </c>
      <c r="C43" s="186"/>
      <c r="D43" s="187"/>
    </row>
    <row r="44" spans="1:4" s="99" customFormat="1" ht="33.5" customHeight="1">
      <c r="A44" s="105">
        <v>1</v>
      </c>
      <c r="B44" s="106" t="s">
        <v>3925</v>
      </c>
      <c r="C44" s="189"/>
      <c r="D44" s="189"/>
    </row>
    <row r="45" spans="1:4" s="99" customFormat="1" ht="33.5" customHeight="1">
      <c r="A45" s="105">
        <v>2</v>
      </c>
      <c r="B45" s="106" t="s">
        <v>3926</v>
      </c>
      <c r="C45" s="189"/>
      <c r="D45" s="189"/>
    </row>
    <row r="46" spans="1:4" s="99" customFormat="1" ht="33.5" customHeight="1">
      <c r="A46" s="105">
        <v>3</v>
      </c>
      <c r="B46" s="106" t="s">
        <v>4083</v>
      </c>
      <c r="C46" s="189"/>
      <c r="D46" s="189"/>
    </row>
    <row r="47" spans="1:4" s="99" customFormat="1" ht="33.5" customHeight="1">
      <c r="A47" s="105">
        <v>4</v>
      </c>
      <c r="B47" s="106" t="s">
        <v>3928</v>
      </c>
      <c r="C47" s="189"/>
      <c r="D47" s="189"/>
    </row>
    <row r="48" spans="1:4" s="99" customFormat="1" ht="33.5" customHeight="1">
      <c r="A48" s="105">
        <v>5</v>
      </c>
      <c r="B48" s="106" t="s">
        <v>3929</v>
      </c>
      <c r="C48" s="189"/>
      <c r="D48" s="189"/>
    </row>
    <row r="49" spans="1:4" s="99" customFormat="1" ht="33.5" customHeight="1">
      <c r="A49" s="105">
        <v>6</v>
      </c>
      <c r="B49" s="106" t="s">
        <v>3930</v>
      </c>
      <c r="C49" s="189"/>
      <c r="D49" s="189"/>
    </row>
    <row r="50" spans="1:4" s="99" customFormat="1" ht="33.5" customHeight="1">
      <c r="A50" s="105">
        <v>7</v>
      </c>
      <c r="B50" s="106" t="s">
        <v>3931</v>
      </c>
      <c r="C50" s="189"/>
      <c r="D50" s="189"/>
    </row>
    <row r="51" spans="1:4" s="99" customFormat="1" ht="33.5" customHeight="1">
      <c r="A51" s="105">
        <v>8</v>
      </c>
      <c r="B51" s="106" t="s">
        <v>3932</v>
      </c>
      <c r="C51" s="189"/>
      <c r="D51" s="189"/>
    </row>
    <row r="52" spans="1:4" s="99" customFormat="1" ht="33.5" customHeight="1">
      <c r="A52" s="105">
        <v>9</v>
      </c>
      <c r="B52" s="106" t="s">
        <v>3933</v>
      </c>
      <c r="C52" s="189"/>
      <c r="D52" s="189"/>
    </row>
    <row r="53" spans="1:4" s="99" customFormat="1" ht="33.5" customHeight="1">
      <c r="A53" s="105">
        <v>10</v>
      </c>
      <c r="B53" s="106" t="s">
        <v>3934</v>
      </c>
      <c r="C53" s="189"/>
      <c r="D53" s="189"/>
    </row>
    <row r="54" spans="1:4" s="99" customFormat="1" ht="33.5" customHeight="1">
      <c r="A54" s="105">
        <v>11</v>
      </c>
      <c r="B54" s="106" t="s">
        <v>3935</v>
      </c>
      <c r="C54" s="189"/>
      <c r="D54" s="189"/>
    </row>
    <row r="55" spans="1:4" s="99" customFormat="1" ht="33.5" customHeight="1">
      <c r="A55" s="105">
        <v>12</v>
      </c>
      <c r="B55" s="106" t="s">
        <v>3936</v>
      </c>
      <c r="C55" s="189"/>
      <c r="D55" s="189"/>
    </row>
    <row r="56" spans="1:4" s="99" customFormat="1" ht="33.5" customHeight="1">
      <c r="A56" s="105">
        <v>13</v>
      </c>
      <c r="B56" s="106" t="s">
        <v>3937</v>
      </c>
      <c r="C56" s="189"/>
      <c r="D56" s="189"/>
    </row>
    <row r="57" spans="1:4" s="99" customFormat="1" ht="33.5" customHeight="1">
      <c r="A57" s="105">
        <v>14</v>
      </c>
      <c r="B57" s="106" t="s">
        <v>3938</v>
      </c>
      <c r="C57" s="189"/>
      <c r="D57" s="189"/>
    </row>
    <row r="58" spans="1:4" s="99" customFormat="1" ht="33.5" customHeight="1">
      <c r="A58" s="105">
        <v>15</v>
      </c>
      <c r="B58" s="106" t="s">
        <v>3939</v>
      </c>
      <c r="C58" s="189"/>
      <c r="D58" s="189"/>
    </row>
    <row r="59" spans="1:4" s="99" customFormat="1" ht="33.5" customHeight="1">
      <c r="A59" s="105">
        <v>16</v>
      </c>
      <c r="B59" s="106" t="s">
        <v>3940</v>
      </c>
      <c r="C59" s="189"/>
      <c r="D59" s="189"/>
    </row>
    <row r="60" spans="1:4" s="99" customFormat="1" ht="33.5" customHeight="1">
      <c r="A60" s="105">
        <v>17</v>
      </c>
      <c r="B60" s="106" t="s">
        <v>3941</v>
      </c>
      <c r="C60" s="189"/>
      <c r="D60" s="189"/>
    </row>
    <row r="61" spans="1:4" s="99" customFormat="1" ht="33.5" customHeight="1">
      <c r="A61" s="105">
        <v>18</v>
      </c>
      <c r="B61" s="106" t="s">
        <v>3942</v>
      </c>
      <c r="C61" s="189"/>
      <c r="D61" s="189"/>
    </row>
    <row r="62" spans="1:4" s="99" customFormat="1" ht="33.5" customHeight="1">
      <c r="A62" s="105">
        <v>19</v>
      </c>
      <c r="B62" s="106" t="s">
        <v>3943</v>
      </c>
      <c r="C62" s="189"/>
      <c r="D62" s="189"/>
    </row>
    <row r="63" spans="1:4" s="99" customFormat="1" ht="33.5" customHeight="1">
      <c r="A63" s="105">
        <v>20</v>
      </c>
      <c r="B63" s="106" t="s">
        <v>3944</v>
      </c>
      <c r="C63" s="189"/>
      <c r="D63" s="189"/>
    </row>
    <row r="64" spans="1:4" s="99" customFormat="1" ht="33.5" customHeight="1">
      <c r="A64" s="105">
        <v>21</v>
      </c>
      <c r="B64" s="106" t="s">
        <v>3945</v>
      </c>
      <c r="C64" s="189"/>
      <c r="D64" s="189"/>
    </row>
    <row r="65" spans="1:4" s="99" customFormat="1" ht="33.5" customHeight="1">
      <c r="A65" s="105">
        <v>22</v>
      </c>
      <c r="B65" s="106" t="s">
        <v>3946</v>
      </c>
      <c r="C65" s="189"/>
      <c r="D65" s="189"/>
    </row>
    <row r="66" spans="1:4" s="99" customFormat="1" ht="33.5" customHeight="1">
      <c r="A66" s="105">
        <v>23</v>
      </c>
      <c r="B66" s="106" t="s">
        <v>3947</v>
      </c>
      <c r="C66" s="189"/>
      <c r="D66" s="189"/>
    </row>
    <row r="67" spans="1:4" s="99" customFormat="1" ht="33.5" customHeight="1">
      <c r="A67" s="105">
        <v>24</v>
      </c>
      <c r="B67" s="106" t="s">
        <v>3948</v>
      </c>
      <c r="C67" s="189"/>
      <c r="D67" s="189"/>
    </row>
    <row r="68" spans="1:4" s="99" customFormat="1" ht="33.5" customHeight="1">
      <c r="A68" s="105">
        <v>25</v>
      </c>
      <c r="B68" s="106" t="s">
        <v>3949</v>
      </c>
      <c r="C68" s="189"/>
      <c r="D68" s="189"/>
    </row>
    <row r="69" spans="1:4" s="99" customFormat="1" ht="33.5" customHeight="1">
      <c r="A69" s="105">
        <v>26</v>
      </c>
      <c r="B69" s="106" t="s">
        <v>3950</v>
      </c>
      <c r="C69" s="189"/>
      <c r="D69" s="189"/>
    </row>
    <row r="70" spans="1:4" s="99" customFormat="1" ht="33.5" customHeight="1">
      <c r="A70" s="105">
        <v>27</v>
      </c>
      <c r="B70" s="106" t="s">
        <v>3951</v>
      </c>
      <c r="C70" s="189"/>
      <c r="D70" s="189"/>
    </row>
    <row r="71" spans="1:4" s="99" customFormat="1" ht="14.5" customHeight="1">
      <c r="A71" s="103">
        <v>2.4</v>
      </c>
      <c r="B71" s="104" t="s">
        <v>3952</v>
      </c>
      <c r="C71" s="186"/>
      <c r="D71" s="187"/>
    </row>
    <row r="72" spans="1:4" s="99" customFormat="1" ht="31.5" customHeight="1">
      <c r="A72" s="103" t="s">
        <v>4005</v>
      </c>
      <c r="B72" s="104" t="s">
        <v>3953</v>
      </c>
      <c r="C72" s="186"/>
      <c r="D72" s="187"/>
    </row>
    <row r="73" spans="1:4" s="99" customFormat="1" ht="33.5" customHeight="1">
      <c r="A73" s="105">
        <v>1</v>
      </c>
      <c r="B73" s="106" t="s">
        <v>4013</v>
      </c>
      <c r="C73" s="189"/>
      <c r="D73" s="189"/>
    </row>
    <row r="74" spans="1:4" s="99" customFormat="1" ht="33.5" customHeight="1">
      <c r="A74" s="105">
        <v>2</v>
      </c>
      <c r="B74" s="106" t="s">
        <v>4014</v>
      </c>
      <c r="C74" s="189"/>
      <c r="D74" s="189"/>
    </row>
    <row r="75" spans="1:4" s="99" customFormat="1" ht="33.5" customHeight="1">
      <c r="A75" s="105">
        <v>3</v>
      </c>
      <c r="B75" s="106" t="s">
        <v>4015</v>
      </c>
      <c r="C75" s="189"/>
      <c r="D75" s="189"/>
    </row>
    <row r="76" spans="1:4" s="99" customFormat="1" ht="33.5" customHeight="1">
      <c r="A76" s="105">
        <v>4</v>
      </c>
      <c r="B76" s="106" t="s">
        <v>4016</v>
      </c>
      <c r="C76" s="189"/>
      <c r="D76" s="189"/>
    </row>
    <row r="77" spans="1:4" s="99" customFormat="1" ht="33.5" customHeight="1">
      <c r="A77" s="105">
        <v>5</v>
      </c>
      <c r="B77" s="106" t="s">
        <v>4017</v>
      </c>
      <c r="C77" s="189"/>
      <c r="D77" s="189"/>
    </row>
    <row r="78" spans="1:4" s="99" customFormat="1" ht="33.5" customHeight="1">
      <c r="A78" s="105">
        <v>6</v>
      </c>
      <c r="B78" s="106" t="s">
        <v>4018</v>
      </c>
      <c r="C78" s="189"/>
      <c r="D78" s="189"/>
    </row>
    <row r="79" spans="1:4" s="99" customFormat="1" ht="33.5" customHeight="1">
      <c r="A79" s="105">
        <v>7</v>
      </c>
      <c r="B79" s="106" t="s">
        <v>4019</v>
      </c>
      <c r="C79" s="189"/>
      <c r="D79" s="189"/>
    </row>
    <row r="80" spans="1:4" s="99" customFormat="1" ht="33.5" customHeight="1">
      <c r="A80" s="105">
        <v>8</v>
      </c>
      <c r="B80" s="106" t="s">
        <v>4020</v>
      </c>
      <c r="C80" s="189"/>
      <c r="D80" s="189"/>
    </row>
    <row r="81" spans="1:4" s="99" customFormat="1" ht="33.5" customHeight="1">
      <c r="A81" s="105">
        <v>9</v>
      </c>
      <c r="B81" s="106" t="s">
        <v>4021</v>
      </c>
      <c r="C81" s="189"/>
      <c r="D81" s="189"/>
    </row>
    <row r="82" spans="1:4" s="99" customFormat="1" ht="33.5" customHeight="1">
      <c r="A82" s="105">
        <v>10</v>
      </c>
      <c r="B82" s="106" t="s">
        <v>3954</v>
      </c>
      <c r="C82" s="189"/>
      <c r="D82" s="189"/>
    </row>
    <row r="83" spans="1:4" s="99" customFormat="1" ht="33.5" customHeight="1">
      <c r="A83" s="105">
        <v>11</v>
      </c>
      <c r="B83" s="106" t="s">
        <v>3955</v>
      </c>
      <c r="C83" s="189"/>
      <c r="D83" s="189"/>
    </row>
    <row r="84" spans="1:4" s="99" customFormat="1" ht="33.5" customHeight="1">
      <c r="A84" s="105">
        <v>12</v>
      </c>
      <c r="B84" s="106" t="s">
        <v>3956</v>
      </c>
      <c r="C84" s="189"/>
      <c r="D84" s="189"/>
    </row>
    <row r="85" spans="1:4" s="99" customFormat="1" ht="33.5" customHeight="1">
      <c r="A85" s="105">
        <v>13</v>
      </c>
      <c r="B85" s="106" t="s">
        <v>3957</v>
      </c>
      <c r="C85" s="189"/>
      <c r="D85" s="189"/>
    </row>
    <row r="86" spans="1:4" s="99" customFormat="1" ht="33.5" customHeight="1">
      <c r="A86" s="105">
        <v>14</v>
      </c>
      <c r="B86" s="106" t="s">
        <v>3958</v>
      </c>
      <c r="C86" s="189"/>
      <c r="D86" s="189"/>
    </row>
    <row r="87" spans="1:4" s="99" customFormat="1" ht="33.5" customHeight="1">
      <c r="A87" s="105">
        <v>15</v>
      </c>
      <c r="B87" s="106" t="s">
        <v>3959</v>
      </c>
      <c r="C87" s="189"/>
      <c r="D87" s="189"/>
    </row>
    <row r="88" spans="1:4" s="99" customFormat="1" ht="33.5" customHeight="1">
      <c r="A88" s="105">
        <v>16</v>
      </c>
      <c r="B88" s="106" t="s">
        <v>3960</v>
      </c>
      <c r="C88" s="189"/>
      <c r="D88" s="189"/>
    </row>
    <row r="89" spans="1:4" s="99" customFormat="1" ht="14.5" customHeight="1">
      <c r="A89" s="103">
        <v>2.5</v>
      </c>
      <c r="B89" s="104" t="s">
        <v>3961</v>
      </c>
      <c r="C89" s="186"/>
      <c r="D89" s="187"/>
    </row>
    <row r="90" spans="1:4" s="99" customFormat="1" ht="30" customHeight="1">
      <c r="A90" s="103" t="s">
        <v>4006</v>
      </c>
      <c r="B90" s="104" t="s">
        <v>4200</v>
      </c>
      <c r="C90" s="186"/>
      <c r="D90" s="187"/>
    </row>
    <row r="91" spans="1:4" s="99" customFormat="1" ht="33.5" customHeight="1">
      <c r="A91" s="105">
        <v>1</v>
      </c>
      <c r="B91" s="106" t="s">
        <v>4022</v>
      </c>
      <c r="C91" s="189"/>
      <c r="D91" s="189"/>
    </row>
    <row r="92" spans="1:4" s="99" customFormat="1" ht="33.5" customHeight="1">
      <c r="A92" s="105">
        <v>2</v>
      </c>
      <c r="B92" s="106" t="s">
        <v>4023</v>
      </c>
      <c r="C92" s="189"/>
      <c r="D92" s="189"/>
    </row>
    <row r="93" spans="1:4" s="99" customFormat="1" ht="33.5" customHeight="1">
      <c r="A93" s="105">
        <v>3</v>
      </c>
      <c r="B93" s="106" t="s">
        <v>4024</v>
      </c>
      <c r="C93" s="189"/>
      <c r="D93" s="189"/>
    </row>
    <row r="94" spans="1:4" s="99" customFormat="1" ht="15" customHeight="1">
      <c r="A94" s="103" t="s">
        <v>4007</v>
      </c>
      <c r="B94" s="104" t="s">
        <v>4201</v>
      </c>
      <c r="C94" s="186"/>
      <c r="D94" s="187"/>
    </row>
    <row r="95" spans="1:4" s="99" customFormat="1" ht="33.5" customHeight="1">
      <c r="A95" s="105">
        <v>1</v>
      </c>
      <c r="B95" s="106" t="s">
        <v>4025</v>
      </c>
      <c r="C95" s="189"/>
      <c r="D95" s="189"/>
    </row>
    <row r="96" spans="1:4" s="99" customFormat="1" ht="33.5" customHeight="1">
      <c r="A96" s="105">
        <v>2</v>
      </c>
      <c r="B96" s="106" t="s">
        <v>4026</v>
      </c>
      <c r="C96" s="189"/>
      <c r="D96" s="189"/>
    </row>
    <row r="97" spans="1:4" s="99" customFormat="1" ht="33.5" customHeight="1">
      <c r="A97" s="105">
        <v>3</v>
      </c>
      <c r="B97" s="106" t="s">
        <v>4027</v>
      </c>
      <c r="C97" s="189"/>
      <c r="D97" s="189"/>
    </row>
    <row r="98" spans="1:4" s="99" customFormat="1" ht="33.5" customHeight="1">
      <c r="A98" s="105">
        <v>4</v>
      </c>
      <c r="B98" s="106" t="s">
        <v>4028</v>
      </c>
      <c r="C98" s="189"/>
      <c r="D98" s="189"/>
    </row>
    <row r="99" spans="1:4" s="99" customFormat="1" ht="15" customHeight="1">
      <c r="A99" s="103">
        <v>3</v>
      </c>
      <c r="B99" s="104" t="s">
        <v>3962</v>
      </c>
      <c r="C99" s="186"/>
      <c r="D99" s="187"/>
    </row>
    <row r="100" spans="1:4" s="99" customFormat="1" ht="15" customHeight="1">
      <c r="A100" s="103">
        <v>3.1</v>
      </c>
      <c r="B100" s="104" t="s">
        <v>4202</v>
      </c>
      <c r="C100" s="186"/>
      <c r="D100" s="187"/>
    </row>
    <row r="101" spans="1:4" s="99" customFormat="1" ht="33" customHeight="1">
      <c r="A101" s="105">
        <v>1</v>
      </c>
      <c r="B101" s="106" t="s">
        <v>3963</v>
      </c>
      <c r="C101" s="189"/>
      <c r="D101" s="189"/>
    </row>
    <row r="102" spans="1:4" s="99" customFormat="1" ht="33" customHeight="1">
      <c r="A102" s="105">
        <v>2</v>
      </c>
      <c r="B102" s="106" t="s">
        <v>3964</v>
      </c>
      <c r="C102" s="189"/>
      <c r="D102" s="189"/>
    </row>
    <row r="103" spans="1:4" s="99" customFormat="1" ht="33" customHeight="1">
      <c r="A103" s="105">
        <v>3</v>
      </c>
      <c r="B103" s="106" t="s">
        <v>3965</v>
      </c>
      <c r="C103" s="189"/>
      <c r="D103" s="189"/>
    </row>
    <row r="104" spans="1:4" s="99" customFormat="1" ht="33" customHeight="1">
      <c r="A104" s="105">
        <v>4</v>
      </c>
      <c r="B104" s="106" t="s">
        <v>3966</v>
      </c>
      <c r="C104" s="189"/>
      <c r="D104" s="189"/>
    </row>
    <row r="105" spans="1:4" s="99" customFormat="1" ht="33" customHeight="1">
      <c r="A105" s="105">
        <v>5</v>
      </c>
      <c r="B105" s="106" t="s">
        <v>3927</v>
      </c>
      <c r="C105" s="189"/>
      <c r="D105" s="189"/>
    </row>
    <row r="106" spans="1:4" s="99" customFormat="1" ht="33" customHeight="1">
      <c r="A106" s="105">
        <v>6</v>
      </c>
      <c r="B106" s="106" t="s">
        <v>3967</v>
      </c>
      <c r="C106" s="189"/>
      <c r="D106" s="189"/>
    </row>
    <row r="107" spans="1:4" s="99" customFormat="1" ht="33" customHeight="1">
      <c r="A107" s="105">
        <v>7</v>
      </c>
      <c r="B107" s="106" t="s">
        <v>3968</v>
      </c>
      <c r="C107" s="189"/>
      <c r="D107" s="189"/>
    </row>
    <row r="108" spans="1:4" s="99" customFormat="1" ht="33" customHeight="1">
      <c r="A108" s="105">
        <v>8</v>
      </c>
      <c r="B108" s="106" t="s">
        <v>3969</v>
      </c>
      <c r="C108" s="189"/>
      <c r="D108" s="189"/>
    </row>
    <row r="109" spans="1:4" s="99" customFormat="1" ht="33" customHeight="1">
      <c r="A109" s="105">
        <v>9</v>
      </c>
      <c r="B109" s="106" t="s">
        <v>3970</v>
      </c>
      <c r="C109" s="189"/>
      <c r="D109" s="189"/>
    </row>
    <row r="110" spans="1:4" s="99" customFormat="1" ht="33" customHeight="1">
      <c r="A110" s="105">
        <v>10</v>
      </c>
      <c r="B110" s="106" t="s">
        <v>3971</v>
      </c>
      <c r="C110" s="189"/>
      <c r="D110" s="189"/>
    </row>
    <row r="111" spans="1:4" s="99" customFormat="1" ht="33" customHeight="1">
      <c r="A111" s="105">
        <v>11</v>
      </c>
      <c r="B111" s="106" t="s">
        <v>3972</v>
      </c>
      <c r="C111" s="189"/>
      <c r="D111" s="189"/>
    </row>
    <row r="112" spans="1:4" s="99" customFormat="1" ht="33" customHeight="1">
      <c r="A112" s="105">
        <v>12</v>
      </c>
      <c r="B112" s="106" t="s">
        <v>3943</v>
      </c>
      <c r="C112" s="189"/>
      <c r="D112" s="189"/>
    </row>
    <row r="113" spans="1:4" s="99" customFormat="1" ht="33" customHeight="1">
      <c r="A113" s="105">
        <v>13</v>
      </c>
      <c r="B113" s="106" t="s">
        <v>3944</v>
      </c>
      <c r="C113" s="189"/>
      <c r="D113" s="189"/>
    </row>
    <row r="114" spans="1:4" s="99" customFormat="1" ht="33" customHeight="1">
      <c r="A114" s="105">
        <v>14</v>
      </c>
      <c r="B114" s="106" t="s">
        <v>3948</v>
      </c>
      <c r="C114" s="189"/>
      <c r="D114" s="189"/>
    </row>
    <row r="115" spans="1:4" s="99" customFormat="1" ht="15" customHeight="1">
      <c r="A115" s="103">
        <v>3.2</v>
      </c>
      <c r="B115" s="104" t="s">
        <v>4203</v>
      </c>
      <c r="C115" s="186"/>
      <c r="D115" s="187"/>
    </row>
    <row r="116" spans="1:4" s="99" customFormat="1" ht="30" customHeight="1">
      <c r="A116" s="103" t="s">
        <v>4008</v>
      </c>
      <c r="B116" s="104" t="s">
        <v>4204</v>
      </c>
      <c r="C116" s="186"/>
      <c r="D116" s="187"/>
    </row>
    <row r="117" spans="1:4" s="99" customFormat="1" ht="33.5" customHeight="1">
      <c r="A117" s="105">
        <v>1</v>
      </c>
      <c r="B117" s="106" t="s">
        <v>4029</v>
      </c>
      <c r="C117" s="189"/>
      <c r="D117" s="189"/>
    </row>
    <row r="118" spans="1:4" s="99" customFormat="1" ht="33.5" customHeight="1">
      <c r="A118" s="105">
        <v>2</v>
      </c>
      <c r="B118" s="106" t="s">
        <v>4030</v>
      </c>
      <c r="C118" s="189"/>
      <c r="D118" s="189"/>
    </row>
    <row r="119" spans="1:4" s="99" customFormat="1" ht="33.5" customHeight="1">
      <c r="A119" s="105">
        <v>3</v>
      </c>
      <c r="B119" s="106" t="s">
        <v>4031</v>
      </c>
      <c r="C119" s="189"/>
      <c r="D119" s="189"/>
    </row>
    <row r="120" spans="1:4" s="99" customFormat="1" ht="33.5" customHeight="1">
      <c r="A120" s="105">
        <v>4</v>
      </c>
      <c r="B120" s="106" t="s">
        <v>4032</v>
      </c>
      <c r="C120" s="189"/>
      <c r="D120" s="189"/>
    </row>
    <row r="121" spans="1:4" s="99" customFormat="1" ht="33.5" customHeight="1">
      <c r="A121" s="105">
        <v>5</v>
      </c>
      <c r="B121" s="106" t="s">
        <v>4033</v>
      </c>
      <c r="C121" s="189"/>
      <c r="D121" s="189"/>
    </row>
    <row r="122" spans="1:4" s="99" customFormat="1" ht="33.5" customHeight="1">
      <c r="A122" s="105">
        <v>6</v>
      </c>
      <c r="B122" s="106" t="s">
        <v>4034</v>
      </c>
      <c r="C122" s="189"/>
      <c r="D122" s="189"/>
    </row>
    <row r="123" spans="1:4" s="99" customFormat="1" ht="33.5" customHeight="1">
      <c r="A123" s="105">
        <v>7</v>
      </c>
      <c r="B123" s="106" t="s">
        <v>4035</v>
      </c>
      <c r="C123" s="189"/>
      <c r="D123" s="189"/>
    </row>
    <row r="124" spans="1:4" s="99" customFormat="1" ht="33.5" customHeight="1">
      <c r="A124" s="105">
        <v>8</v>
      </c>
      <c r="B124" s="106" t="s">
        <v>4036</v>
      </c>
      <c r="C124" s="189"/>
      <c r="D124" s="189"/>
    </row>
    <row r="125" spans="1:4" s="99" customFormat="1" ht="33.5" customHeight="1">
      <c r="A125" s="105">
        <v>9</v>
      </c>
      <c r="B125" s="106" t="s">
        <v>4037</v>
      </c>
      <c r="C125" s="189"/>
      <c r="D125" s="189"/>
    </row>
    <row r="126" spans="1:4" s="99" customFormat="1" ht="33.5" customHeight="1">
      <c r="A126" s="105">
        <v>10</v>
      </c>
      <c r="B126" s="106" t="s">
        <v>4038</v>
      </c>
      <c r="C126" s="189"/>
      <c r="D126" s="189"/>
    </row>
    <row r="127" spans="1:4" s="99" customFormat="1" ht="33.5" customHeight="1">
      <c r="A127" s="105">
        <v>11</v>
      </c>
      <c r="B127" s="106" t="s">
        <v>4039</v>
      </c>
      <c r="C127" s="189"/>
      <c r="D127" s="189"/>
    </row>
    <row r="128" spans="1:4" s="99" customFormat="1" ht="15" customHeight="1">
      <c r="A128" s="103">
        <v>4</v>
      </c>
      <c r="B128" s="104" t="s">
        <v>3973</v>
      </c>
      <c r="C128" s="186"/>
      <c r="D128" s="187"/>
    </row>
    <row r="129" spans="1:4" s="99" customFormat="1" ht="15" customHeight="1">
      <c r="A129" s="103">
        <v>4.0999999999999996</v>
      </c>
      <c r="B129" s="104" t="s">
        <v>3974</v>
      </c>
      <c r="C129" s="186"/>
      <c r="D129" s="187"/>
    </row>
    <row r="130" spans="1:4" s="99" customFormat="1" ht="33.5" customHeight="1">
      <c r="A130" s="105">
        <v>1</v>
      </c>
      <c r="B130" s="106" t="s">
        <v>3975</v>
      </c>
      <c r="C130" s="189"/>
      <c r="D130" s="189"/>
    </row>
    <row r="131" spans="1:4" s="99" customFormat="1" ht="15" customHeight="1">
      <c r="A131" s="103">
        <v>5</v>
      </c>
      <c r="B131" s="104" t="s">
        <v>3976</v>
      </c>
      <c r="C131" s="186"/>
      <c r="D131" s="187"/>
    </row>
    <row r="132" spans="1:4" s="99" customFormat="1" ht="15" customHeight="1">
      <c r="A132" s="103">
        <v>5.0999999999999996</v>
      </c>
      <c r="B132" s="104" t="s">
        <v>4205</v>
      </c>
      <c r="C132" s="186"/>
      <c r="D132" s="187"/>
    </row>
    <row r="133" spans="1:4" s="99" customFormat="1" ht="33.5" customHeight="1">
      <c r="A133" s="105">
        <v>1</v>
      </c>
      <c r="B133" s="106" t="s">
        <v>3977</v>
      </c>
      <c r="C133" s="189"/>
      <c r="D133" s="189"/>
    </row>
    <row r="134" spans="1:4" s="99" customFormat="1" ht="33.5" customHeight="1">
      <c r="A134" s="105">
        <v>2</v>
      </c>
      <c r="B134" s="106" t="s">
        <v>3978</v>
      </c>
      <c r="C134" s="189"/>
      <c r="D134" s="189"/>
    </row>
    <row r="135" spans="1:4" s="99" customFormat="1" ht="33.5" customHeight="1">
      <c r="A135" s="105">
        <v>3</v>
      </c>
      <c r="B135" s="106" t="s">
        <v>3979</v>
      </c>
      <c r="C135" s="189"/>
      <c r="D135" s="189"/>
    </row>
    <row r="136" spans="1:4" s="99" customFormat="1" ht="33.5" customHeight="1">
      <c r="A136" s="105">
        <v>4</v>
      </c>
      <c r="B136" s="106" t="s">
        <v>3980</v>
      </c>
      <c r="C136" s="189"/>
      <c r="D136" s="189"/>
    </row>
    <row r="137" spans="1:4" s="99" customFormat="1" ht="33.5" customHeight="1">
      <c r="A137" s="105">
        <v>5</v>
      </c>
      <c r="B137" s="106" t="s">
        <v>3981</v>
      </c>
      <c r="C137" s="189"/>
      <c r="D137" s="189"/>
    </row>
    <row r="138" spans="1:4" s="99" customFormat="1" ht="45" customHeight="1">
      <c r="A138" s="105">
        <v>6</v>
      </c>
      <c r="B138" s="106" t="s">
        <v>3982</v>
      </c>
      <c r="C138" s="189"/>
      <c r="D138" s="189"/>
    </row>
    <row r="139" spans="1:4" s="99" customFormat="1" ht="33.5" customHeight="1">
      <c r="A139" s="105">
        <v>7</v>
      </c>
      <c r="B139" s="106" t="s">
        <v>3983</v>
      </c>
      <c r="C139" s="189"/>
      <c r="D139" s="189"/>
    </row>
    <row r="140" spans="1:4" s="99" customFormat="1" ht="33.5" customHeight="1">
      <c r="A140" s="105">
        <v>8</v>
      </c>
      <c r="B140" s="106" t="s">
        <v>3984</v>
      </c>
      <c r="C140" s="189"/>
      <c r="D140" s="189"/>
    </row>
    <row r="141" spans="1:4" s="99" customFormat="1" ht="33.5" customHeight="1">
      <c r="A141" s="105">
        <v>9</v>
      </c>
      <c r="B141" s="106" t="s">
        <v>3985</v>
      </c>
      <c r="C141" s="189"/>
      <c r="D141" s="189"/>
    </row>
    <row r="142" spans="1:4" s="99" customFormat="1" ht="15.5" customHeight="1">
      <c r="A142" s="103">
        <v>5.2</v>
      </c>
      <c r="B142" s="104" t="s">
        <v>4206</v>
      </c>
      <c r="C142" s="186"/>
      <c r="D142" s="187"/>
    </row>
    <row r="143" spans="1:4" s="99" customFormat="1" ht="15.5" customHeight="1">
      <c r="A143" s="103" t="s">
        <v>4009</v>
      </c>
      <c r="B143" s="104" t="s">
        <v>4207</v>
      </c>
      <c r="C143" s="186"/>
      <c r="D143" s="187"/>
    </row>
    <row r="144" spans="1:4" s="99" customFormat="1" ht="15.5" customHeight="1">
      <c r="A144" s="103" t="s">
        <v>4010</v>
      </c>
      <c r="B144" s="104" t="s">
        <v>4208</v>
      </c>
      <c r="C144" s="186"/>
      <c r="D144" s="187"/>
    </row>
    <row r="145" spans="1:4" s="99" customFormat="1" ht="33.5" customHeight="1">
      <c r="A145" s="105">
        <v>1</v>
      </c>
      <c r="B145" s="106" t="s">
        <v>4040</v>
      </c>
      <c r="C145" s="189"/>
      <c r="D145" s="189"/>
    </row>
    <row r="146" spans="1:4" s="99" customFormat="1" ht="33.5" customHeight="1">
      <c r="A146" s="105">
        <v>2</v>
      </c>
      <c r="B146" s="106" t="s">
        <v>4041</v>
      </c>
      <c r="C146" s="189"/>
      <c r="D146" s="189"/>
    </row>
    <row r="147" spans="1:4" s="99" customFormat="1" ht="33.5" customHeight="1">
      <c r="A147" s="105">
        <v>3</v>
      </c>
      <c r="B147" s="106" t="s">
        <v>4042</v>
      </c>
      <c r="C147" s="189"/>
      <c r="D147" s="189"/>
    </row>
    <row r="148" spans="1:4" s="99" customFormat="1" ht="33.5" customHeight="1">
      <c r="A148" s="105">
        <v>4</v>
      </c>
      <c r="B148" s="106" t="s">
        <v>4043</v>
      </c>
      <c r="C148" s="189"/>
      <c r="D148" s="189"/>
    </row>
    <row r="149" spans="1:4" s="99" customFormat="1" ht="33.5" customHeight="1">
      <c r="A149" s="105">
        <v>5</v>
      </c>
      <c r="B149" s="106" t="s">
        <v>4044</v>
      </c>
      <c r="C149" s="189"/>
      <c r="D149" s="189"/>
    </row>
    <row r="150" spans="1:4" s="99" customFormat="1" ht="33.5" customHeight="1">
      <c r="A150" s="105">
        <v>6</v>
      </c>
      <c r="B150" s="106" t="s">
        <v>4045</v>
      </c>
      <c r="C150" s="189"/>
      <c r="D150" s="189"/>
    </row>
    <row r="151" spans="1:4" s="99" customFormat="1" ht="33.5" customHeight="1">
      <c r="A151" s="105">
        <v>7</v>
      </c>
      <c r="B151" s="106" t="s">
        <v>4046</v>
      </c>
      <c r="C151" s="189"/>
      <c r="D151" s="189"/>
    </row>
    <row r="152" spans="1:4" s="99" customFormat="1" ht="33.5" customHeight="1">
      <c r="A152" s="105">
        <v>8</v>
      </c>
      <c r="B152" s="106" t="s">
        <v>4047</v>
      </c>
      <c r="C152" s="189"/>
      <c r="D152" s="189"/>
    </row>
    <row r="153" spans="1:4" s="99" customFormat="1" ht="33.5" customHeight="1">
      <c r="A153" s="105">
        <v>9</v>
      </c>
      <c r="B153" s="106" t="s">
        <v>4048</v>
      </c>
      <c r="C153" s="189"/>
      <c r="D153" s="189"/>
    </row>
    <row r="154" spans="1:4" s="99" customFormat="1" ht="33.5" customHeight="1">
      <c r="A154" s="105">
        <v>10</v>
      </c>
      <c r="B154" s="106" t="s">
        <v>4049</v>
      </c>
      <c r="C154" s="189"/>
      <c r="D154" s="189"/>
    </row>
    <row r="155" spans="1:4" s="99" customFormat="1" ht="33.5" customHeight="1">
      <c r="A155" s="105">
        <v>11</v>
      </c>
      <c r="B155" s="106" t="s">
        <v>4050</v>
      </c>
      <c r="C155" s="189"/>
      <c r="D155" s="189"/>
    </row>
    <row r="156" spans="1:4" s="99" customFormat="1" ht="33.5" customHeight="1">
      <c r="A156" s="105">
        <v>12</v>
      </c>
      <c r="B156" s="106" t="s">
        <v>4051</v>
      </c>
      <c r="C156" s="189"/>
      <c r="D156" s="189"/>
    </row>
    <row r="157" spans="1:4" s="99" customFormat="1" ht="33.5" customHeight="1">
      <c r="A157" s="105">
        <v>13</v>
      </c>
      <c r="B157" s="106" t="s">
        <v>4185</v>
      </c>
      <c r="C157" s="189"/>
      <c r="D157" s="189"/>
    </row>
    <row r="158" spans="1:4" s="99" customFormat="1" ht="33.5" customHeight="1">
      <c r="A158" s="105">
        <v>14</v>
      </c>
      <c r="B158" s="106" t="s">
        <v>4052</v>
      </c>
      <c r="C158" s="189"/>
      <c r="D158" s="189"/>
    </row>
    <row r="159" spans="1:4" s="99" customFormat="1" ht="33.5" customHeight="1">
      <c r="A159" s="105">
        <v>15</v>
      </c>
      <c r="B159" s="106" t="s">
        <v>4053</v>
      </c>
      <c r="C159" s="189"/>
      <c r="D159" s="189"/>
    </row>
    <row r="160" spans="1:4" s="99" customFormat="1" ht="33.5" customHeight="1">
      <c r="A160" s="105">
        <v>16</v>
      </c>
      <c r="B160" s="106" t="s">
        <v>4054</v>
      </c>
      <c r="C160" s="189"/>
      <c r="D160" s="189"/>
    </row>
    <row r="161" spans="1:4" s="99" customFormat="1" ht="33.5" customHeight="1">
      <c r="A161" s="105">
        <v>17</v>
      </c>
      <c r="B161" s="106" t="s">
        <v>4055</v>
      </c>
      <c r="C161" s="189"/>
      <c r="D161" s="189"/>
    </row>
    <row r="162" spans="1:4" s="99" customFormat="1" ht="33.5" customHeight="1">
      <c r="A162" s="105">
        <v>18</v>
      </c>
      <c r="B162" s="106" t="s">
        <v>4056</v>
      </c>
      <c r="C162" s="189"/>
      <c r="D162" s="189"/>
    </row>
    <row r="163" spans="1:4" s="99" customFormat="1" ht="33.5" customHeight="1">
      <c r="A163" s="105">
        <v>19</v>
      </c>
      <c r="B163" s="106" t="s">
        <v>4057</v>
      </c>
      <c r="C163" s="189"/>
      <c r="D163" s="189"/>
    </row>
    <row r="164" spans="1:4" s="99" customFormat="1" ht="33.5" customHeight="1">
      <c r="A164" s="105">
        <v>20</v>
      </c>
      <c r="B164" s="106" t="s">
        <v>4058</v>
      </c>
      <c r="C164" s="189"/>
      <c r="D164" s="189"/>
    </row>
    <row r="165" spans="1:4" s="99" customFormat="1" ht="15.5" customHeight="1">
      <c r="A165" s="103" t="s">
        <v>4011</v>
      </c>
      <c r="B165" s="104" t="s">
        <v>4209</v>
      </c>
      <c r="C165" s="186"/>
      <c r="D165" s="187"/>
    </row>
    <row r="166" spans="1:4" s="99" customFormat="1" ht="33.5" customHeight="1">
      <c r="A166" s="105">
        <v>1</v>
      </c>
      <c r="B166" s="106" t="s">
        <v>3986</v>
      </c>
      <c r="C166" s="189"/>
      <c r="D166" s="189"/>
    </row>
    <row r="167" spans="1:4" s="99" customFormat="1" ht="33.5" customHeight="1">
      <c r="A167" s="105">
        <v>2</v>
      </c>
      <c r="B167" s="106" t="s">
        <v>3987</v>
      </c>
      <c r="C167" s="189"/>
      <c r="D167" s="189"/>
    </row>
    <row r="168" spans="1:4" s="99" customFormat="1" ht="33.5" customHeight="1">
      <c r="A168" s="105">
        <v>3</v>
      </c>
      <c r="B168" s="106" t="s">
        <v>3988</v>
      </c>
      <c r="C168" s="189"/>
      <c r="D168" s="189"/>
    </row>
    <row r="169" spans="1:4" s="99" customFormat="1" ht="33.5" customHeight="1">
      <c r="A169" s="105">
        <v>4</v>
      </c>
      <c r="B169" s="106" t="s">
        <v>3989</v>
      </c>
      <c r="C169" s="189"/>
      <c r="D169" s="189"/>
    </row>
    <row r="170" spans="1:4" s="99" customFormat="1" ht="33.5" customHeight="1">
      <c r="A170" s="105">
        <v>5</v>
      </c>
      <c r="B170" s="106" t="s">
        <v>3990</v>
      </c>
      <c r="C170" s="189"/>
      <c r="D170" s="189"/>
    </row>
    <row r="171" spans="1:4" s="99" customFormat="1" ht="33.5" customHeight="1">
      <c r="A171" s="105">
        <v>6</v>
      </c>
      <c r="B171" s="106" t="s">
        <v>3991</v>
      </c>
      <c r="C171" s="189"/>
      <c r="D171" s="189"/>
    </row>
    <row r="172" spans="1:4" s="99" customFormat="1" ht="33.5" customHeight="1">
      <c r="A172" s="105">
        <v>7</v>
      </c>
      <c r="B172" s="106" t="s">
        <v>4004</v>
      </c>
      <c r="C172" s="189"/>
      <c r="D172" s="189"/>
    </row>
    <row r="173" spans="1:4" s="99" customFormat="1" ht="51.5" customHeight="1">
      <c r="A173" s="105">
        <v>8</v>
      </c>
      <c r="B173" s="106" t="s">
        <v>3992</v>
      </c>
      <c r="C173" s="189"/>
      <c r="D173" s="189"/>
    </row>
    <row r="174" spans="1:4" s="99" customFormat="1" ht="33.5" customHeight="1">
      <c r="A174" s="105">
        <v>9</v>
      </c>
      <c r="B174" s="106" t="s">
        <v>3993</v>
      </c>
      <c r="C174" s="189"/>
      <c r="D174" s="189"/>
    </row>
    <row r="175" spans="1:4" s="99" customFormat="1" ht="33.5" customHeight="1">
      <c r="A175" s="105">
        <v>10</v>
      </c>
      <c r="B175" s="106" t="s">
        <v>3994</v>
      </c>
      <c r="C175" s="189"/>
      <c r="D175" s="189"/>
    </row>
    <row r="176" spans="1:4" s="99" customFormat="1" ht="33.5" customHeight="1">
      <c r="A176" s="105">
        <v>11</v>
      </c>
      <c r="B176" s="106" t="s">
        <v>3993</v>
      </c>
      <c r="C176" s="189"/>
      <c r="D176" s="189"/>
    </row>
    <row r="177" spans="1:4" s="99" customFormat="1" ht="33.5" customHeight="1">
      <c r="A177" s="105">
        <v>12</v>
      </c>
      <c r="B177" s="106" t="s">
        <v>3995</v>
      </c>
      <c r="C177" s="189"/>
      <c r="D177" s="189"/>
    </row>
    <row r="178" spans="1:4" s="99" customFormat="1" ht="33.5" customHeight="1">
      <c r="A178" s="105">
        <v>13</v>
      </c>
      <c r="B178" s="106" t="s">
        <v>3996</v>
      </c>
      <c r="C178" s="189"/>
      <c r="D178" s="189"/>
    </row>
    <row r="179" spans="1:4" s="99" customFormat="1" ht="33.5" customHeight="1">
      <c r="A179" s="105">
        <v>14</v>
      </c>
      <c r="B179" s="106" t="s">
        <v>3997</v>
      </c>
      <c r="C179" s="189"/>
      <c r="D179" s="189"/>
    </row>
    <row r="180" spans="1:4" s="99" customFormat="1" ht="33.5" customHeight="1">
      <c r="A180" s="105">
        <v>15</v>
      </c>
      <c r="B180" s="106" t="s">
        <v>3998</v>
      </c>
      <c r="C180" s="189"/>
      <c r="D180" s="189"/>
    </row>
    <row r="181" spans="1:4" s="99" customFormat="1" ht="33.5" customHeight="1">
      <c r="A181" s="105">
        <v>16</v>
      </c>
      <c r="B181" s="106" t="s">
        <v>3999</v>
      </c>
      <c r="C181" s="189"/>
      <c r="D181" s="189"/>
    </row>
    <row r="182" spans="1:4" s="99" customFormat="1" ht="33.5" customHeight="1">
      <c r="A182" s="105">
        <v>17</v>
      </c>
      <c r="B182" s="106" t="s">
        <v>4000</v>
      </c>
      <c r="C182" s="189"/>
      <c r="D182" s="189"/>
    </row>
    <row r="183" spans="1:4" s="99" customFormat="1" ht="33.5" customHeight="1">
      <c r="A183" s="105">
        <v>18</v>
      </c>
      <c r="B183" s="106" t="s">
        <v>4001</v>
      </c>
      <c r="C183" s="189"/>
      <c r="D183" s="189"/>
    </row>
    <row r="184" spans="1:4" s="99" customFormat="1" ht="33.5" customHeight="1">
      <c r="A184" s="105">
        <v>19</v>
      </c>
      <c r="B184" s="106" t="s">
        <v>4002</v>
      </c>
      <c r="C184" s="189"/>
      <c r="D184" s="189"/>
    </row>
    <row r="185" spans="1:4" s="99" customFormat="1" ht="15.5" customHeight="1">
      <c r="A185" s="103">
        <v>5.3</v>
      </c>
      <c r="B185" s="104" t="s">
        <v>4210</v>
      </c>
      <c r="C185" s="186"/>
      <c r="D185" s="187"/>
    </row>
    <row r="186" spans="1:4" s="99" customFormat="1" ht="30" customHeight="1">
      <c r="A186" s="103" t="s">
        <v>4012</v>
      </c>
      <c r="B186" s="104" t="s">
        <v>4211</v>
      </c>
      <c r="C186" s="186"/>
      <c r="D186" s="187"/>
    </row>
    <row r="187" spans="1:4" s="99" customFormat="1" ht="33.5" customHeight="1">
      <c r="A187" s="105">
        <v>1</v>
      </c>
      <c r="B187" s="106" t="s">
        <v>4059</v>
      </c>
      <c r="C187" s="189"/>
      <c r="D187" s="189"/>
    </row>
    <row r="188" spans="1:4" s="99" customFormat="1" ht="33.5" customHeight="1">
      <c r="A188" s="105">
        <v>2</v>
      </c>
      <c r="B188" s="106" t="s">
        <v>4060</v>
      </c>
      <c r="C188" s="189"/>
      <c r="D188" s="189"/>
    </row>
    <row r="189" spans="1:4" s="99" customFormat="1" ht="33.5" customHeight="1">
      <c r="A189" s="105">
        <v>3</v>
      </c>
      <c r="B189" s="106" t="s">
        <v>4061</v>
      </c>
      <c r="C189" s="189"/>
      <c r="D189" s="189"/>
    </row>
    <row r="190" spans="1:4" s="99" customFormat="1" ht="33.5" customHeight="1">
      <c r="A190" s="105">
        <v>4</v>
      </c>
      <c r="B190" s="106" t="s">
        <v>4062</v>
      </c>
      <c r="C190" s="189"/>
      <c r="D190" s="189"/>
    </row>
    <row r="191" spans="1:4" s="99" customFormat="1" ht="33.5" customHeight="1">
      <c r="A191" s="105">
        <v>5</v>
      </c>
      <c r="B191" s="106" t="s">
        <v>4063</v>
      </c>
      <c r="C191" s="189"/>
      <c r="D191" s="189"/>
    </row>
    <row r="192" spans="1:4" s="99" customFormat="1" ht="33.5" customHeight="1">
      <c r="A192" s="105">
        <v>6</v>
      </c>
      <c r="B192" s="106" t="s">
        <v>4064</v>
      </c>
      <c r="C192" s="189"/>
      <c r="D192" s="189"/>
    </row>
    <row r="193" spans="1:4" s="99" customFormat="1" ht="33.5" customHeight="1">
      <c r="A193" s="105">
        <v>7</v>
      </c>
      <c r="B193" s="106" t="s">
        <v>4065</v>
      </c>
      <c r="C193" s="189"/>
      <c r="D193" s="189"/>
    </row>
    <row r="194" spans="1:4" s="99" customFormat="1" ht="33.5" customHeight="1">
      <c r="A194" s="105">
        <v>8</v>
      </c>
      <c r="B194" s="106" t="s">
        <v>4066</v>
      </c>
      <c r="C194" s="189"/>
      <c r="D194" s="189"/>
    </row>
    <row r="195" spans="1:4" s="99" customFormat="1" ht="33.5" customHeight="1">
      <c r="A195" s="105">
        <v>9</v>
      </c>
      <c r="B195" s="106" t="s">
        <v>4067</v>
      </c>
      <c r="C195" s="189"/>
      <c r="D195" s="189"/>
    </row>
    <row r="196" spans="1:4" s="99" customFormat="1" ht="33.5" customHeight="1">
      <c r="A196" s="105">
        <v>10</v>
      </c>
      <c r="B196" s="106" t="s">
        <v>4068</v>
      </c>
      <c r="C196" s="189"/>
      <c r="D196" s="189"/>
    </row>
    <row r="197" spans="1:4" s="99" customFormat="1" ht="33.5" customHeight="1">
      <c r="A197" s="105">
        <v>11</v>
      </c>
      <c r="B197" s="106" t="s">
        <v>4069</v>
      </c>
      <c r="C197" s="189"/>
      <c r="D197" s="189"/>
    </row>
    <row r="198" spans="1:4" s="99" customFormat="1" ht="33.5" customHeight="1">
      <c r="A198" s="105">
        <v>12</v>
      </c>
      <c r="B198" s="106" t="s">
        <v>4070</v>
      </c>
      <c r="C198" s="189"/>
      <c r="D198" s="189"/>
    </row>
    <row r="199" spans="1:4" s="99" customFormat="1" ht="33.5" customHeight="1">
      <c r="A199" s="105">
        <v>13</v>
      </c>
      <c r="B199" s="106" t="s">
        <v>4071</v>
      </c>
      <c r="C199" s="189"/>
      <c r="D199" s="189"/>
    </row>
    <row r="200" spans="1:4" s="99" customFormat="1" ht="33.5" customHeight="1">
      <c r="A200" s="105">
        <v>14</v>
      </c>
      <c r="B200" s="106" t="s">
        <v>4072</v>
      </c>
      <c r="C200" s="189"/>
      <c r="D200" s="189"/>
    </row>
    <row r="201" spans="1:4" s="99" customFormat="1" ht="33.5" customHeight="1">
      <c r="A201" s="105">
        <v>15</v>
      </c>
      <c r="B201" s="106" t="s">
        <v>4073</v>
      </c>
      <c r="C201" s="189"/>
      <c r="D201" s="189"/>
    </row>
    <row r="202" spans="1:4" s="99" customFormat="1" ht="33.5" customHeight="1">
      <c r="A202" s="105">
        <v>16</v>
      </c>
      <c r="B202" s="106" t="s">
        <v>4074</v>
      </c>
      <c r="C202" s="189"/>
      <c r="D202" s="189"/>
    </row>
    <row r="203" spans="1:4" s="99" customFormat="1" ht="33.5" customHeight="1">
      <c r="A203" s="105">
        <v>17</v>
      </c>
      <c r="B203" s="106" t="s">
        <v>4075</v>
      </c>
      <c r="C203" s="189"/>
      <c r="D203" s="189"/>
    </row>
  </sheetData>
  <phoneticPr fontId="25"/>
  <printOptions horizontalCentered="1"/>
  <pageMargins left="0.70866141732283472" right="0.70866141732283472" top="0.74803149606299213" bottom="0.74803149606299213" header="0.31496062992125984" footer="0.31496062992125984"/>
  <pageSetup paperSize="9" scale="65" orientation="portrait" r:id="rId1"/>
  <headerFooter>
    <oddFooter>&amp;C&amp;A&amp;P/&amp;N</oddFooter>
  </headerFooter>
  <rowBreaks count="5" manualBreakCount="5">
    <brk id="37" max="3" man="1"/>
    <brk id="71" max="3" man="1"/>
    <brk id="107" max="3" man="1"/>
    <brk id="144" max="3" man="1"/>
    <brk id="17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view="pageBreakPreview" zoomScaleNormal="100" zoomScaleSheetLayoutView="100" workbookViewId="0">
      <selection activeCell="F7" sqref="F7"/>
    </sheetView>
  </sheetViews>
  <sheetFormatPr defaultColWidth="9" defaultRowHeight="17.25" customHeight="1"/>
  <cols>
    <col min="1" max="1" width="7.81640625" style="20" customWidth="1"/>
    <col min="2" max="2" width="80.36328125" style="21" customWidth="1"/>
    <col min="3" max="3" width="5" style="6" customWidth="1"/>
    <col min="4" max="4" width="36.36328125" style="6" customWidth="1"/>
    <col min="5" max="16384" width="9" style="1"/>
  </cols>
  <sheetData>
    <row r="1" spans="1:4" ht="22.5" customHeight="1">
      <c r="A1" s="2" t="s">
        <v>3381</v>
      </c>
    </row>
    <row r="2" spans="1:4" ht="18" customHeight="1">
      <c r="A2" s="22" t="s">
        <v>0</v>
      </c>
      <c r="B2" s="22" t="s">
        <v>1</v>
      </c>
      <c r="C2" s="185" t="s">
        <v>6032</v>
      </c>
      <c r="D2" s="185" t="s">
        <v>6033</v>
      </c>
    </row>
    <row r="3" spans="1:4" ht="15" customHeight="1">
      <c r="A3" s="23" t="s">
        <v>569</v>
      </c>
      <c r="B3" s="27" t="s">
        <v>3268</v>
      </c>
      <c r="C3" s="186"/>
      <c r="D3" s="187"/>
    </row>
    <row r="4" spans="1:4" ht="15" customHeight="1">
      <c r="A4" s="23" t="s">
        <v>989</v>
      </c>
      <c r="B4" s="27" t="s">
        <v>3270</v>
      </c>
      <c r="C4" s="186"/>
      <c r="D4" s="188"/>
    </row>
    <row r="5" spans="1:4" ht="33.75" customHeight="1">
      <c r="A5" s="25" t="s">
        <v>3269</v>
      </c>
      <c r="B5" s="17" t="s">
        <v>4126</v>
      </c>
      <c r="C5" s="189"/>
      <c r="D5" s="189"/>
    </row>
    <row r="6" spans="1:4" ht="33.75" customHeight="1">
      <c r="A6" s="25" t="s">
        <v>3271</v>
      </c>
      <c r="B6" s="17" t="s">
        <v>3272</v>
      </c>
      <c r="C6" s="189"/>
      <c r="D6" s="189"/>
    </row>
    <row r="7" spans="1:4" ht="33.75" customHeight="1">
      <c r="A7" s="25" t="s">
        <v>15</v>
      </c>
      <c r="B7" s="17" t="s">
        <v>3273</v>
      </c>
      <c r="C7" s="189"/>
      <c r="D7" s="189"/>
    </row>
    <row r="8" spans="1:4" ht="33.75" customHeight="1">
      <c r="A8" s="25" t="s">
        <v>2</v>
      </c>
      <c r="B8" s="17" t="s">
        <v>4127</v>
      </c>
      <c r="C8" s="189"/>
      <c r="D8" s="189"/>
    </row>
    <row r="9" spans="1:4" ht="97" customHeight="1">
      <c r="A9" s="25" t="s">
        <v>3</v>
      </c>
      <c r="B9" s="17" t="s">
        <v>3274</v>
      </c>
      <c r="C9" s="189"/>
      <c r="D9" s="189"/>
    </row>
    <row r="10" spans="1:4" ht="70" customHeight="1">
      <c r="A10" s="25" t="s">
        <v>4</v>
      </c>
      <c r="B10" s="17" t="s">
        <v>4128</v>
      </c>
      <c r="C10" s="189"/>
      <c r="D10" s="189"/>
    </row>
    <row r="11" spans="1:4" ht="47.5" customHeight="1">
      <c r="A11" s="25" t="s">
        <v>5</v>
      </c>
      <c r="B11" s="17" t="s">
        <v>3275</v>
      </c>
      <c r="C11" s="189"/>
      <c r="D11" s="189"/>
    </row>
    <row r="12" spans="1:4" ht="33.75" customHeight="1">
      <c r="A12" s="25" t="s">
        <v>6</v>
      </c>
      <c r="B12" s="17" t="s">
        <v>3276</v>
      </c>
      <c r="C12" s="189"/>
      <c r="D12" s="189"/>
    </row>
    <row r="13" spans="1:4" ht="33.75" customHeight="1">
      <c r="A13" s="25" t="s">
        <v>7</v>
      </c>
      <c r="B13" s="17" t="s">
        <v>3277</v>
      </c>
      <c r="C13" s="189"/>
      <c r="D13" s="189"/>
    </row>
    <row r="14" spans="1:4" ht="56">
      <c r="A14" s="25" t="s">
        <v>8</v>
      </c>
      <c r="B14" s="17" t="s">
        <v>3278</v>
      </c>
      <c r="C14" s="189"/>
      <c r="D14" s="189"/>
    </row>
    <row r="15" spans="1:4" ht="33.75" customHeight="1">
      <c r="A15" s="25" t="s">
        <v>9</v>
      </c>
      <c r="B15" s="17" t="s">
        <v>4129</v>
      </c>
      <c r="C15" s="189"/>
      <c r="D15" s="189"/>
    </row>
    <row r="16" spans="1:4" ht="33.75" customHeight="1">
      <c r="A16" s="25" t="s">
        <v>10</v>
      </c>
      <c r="B16" s="17" t="s">
        <v>3279</v>
      </c>
      <c r="C16" s="189"/>
      <c r="D16" s="189"/>
    </row>
    <row r="17" spans="1:4" ht="33.75" customHeight="1">
      <c r="A17" s="25" t="s">
        <v>11</v>
      </c>
      <c r="B17" s="17" t="s">
        <v>3280</v>
      </c>
      <c r="C17" s="189"/>
      <c r="D17" s="189"/>
    </row>
    <row r="18" spans="1:4" ht="36" customHeight="1">
      <c r="A18" s="25" t="s">
        <v>12</v>
      </c>
      <c r="B18" s="17" t="s">
        <v>3281</v>
      </c>
      <c r="C18" s="189"/>
      <c r="D18" s="189"/>
    </row>
    <row r="19" spans="1:4" ht="33.75" customHeight="1">
      <c r="A19" s="25" t="s">
        <v>13</v>
      </c>
      <c r="B19" s="17" t="s">
        <v>3282</v>
      </c>
      <c r="C19" s="189"/>
      <c r="D19" s="189"/>
    </row>
    <row r="20" spans="1:4" ht="33.75" customHeight="1">
      <c r="A20" s="25" t="s">
        <v>14</v>
      </c>
      <c r="B20" s="17" t="s">
        <v>3283</v>
      </c>
      <c r="C20" s="189"/>
      <c r="D20" s="189"/>
    </row>
    <row r="21" spans="1:4" ht="33.75" customHeight="1">
      <c r="A21" s="25" t="s">
        <v>124</v>
      </c>
      <c r="B21" s="17" t="s">
        <v>3284</v>
      </c>
      <c r="C21" s="189"/>
      <c r="D21" s="189"/>
    </row>
    <row r="22" spans="1:4" ht="33.75" customHeight="1">
      <c r="A22" s="25" t="s">
        <v>125</v>
      </c>
      <c r="B22" s="17" t="s">
        <v>3285</v>
      </c>
      <c r="C22" s="189"/>
      <c r="D22" s="189"/>
    </row>
    <row r="23" spans="1:4" ht="33.75" customHeight="1">
      <c r="A23" s="25" t="s">
        <v>126</v>
      </c>
      <c r="B23" s="17" t="s">
        <v>3286</v>
      </c>
      <c r="C23" s="189"/>
      <c r="D23" s="189"/>
    </row>
    <row r="24" spans="1:4" ht="33.75" customHeight="1">
      <c r="A24" s="25" t="s">
        <v>127</v>
      </c>
      <c r="B24" s="17" t="s">
        <v>3287</v>
      </c>
      <c r="C24" s="189"/>
      <c r="D24" s="189"/>
    </row>
    <row r="25" spans="1:4" ht="33.75" customHeight="1">
      <c r="A25" s="25" t="s">
        <v>128</v>
      </c>
      <c r="B25" s="17" t="s">
        <v>3288</v>
      </c>
      <c r="C25" s="189"/>
      <c r="D25" s="189"/>
    </row>
    <row r="26" spans="1:4" ht="33.75" customHeight="1">
      <c r="A26" s="25" t="s">
        <v>129</v>
      </c>
      <c r="B26" s="17" t="s">
        <v>3289</v>
      </c>
      <c r="C26" s="189"/>
      <c r="D26" s="189"/>
    </row>
    <row r="27" spans="1:4" ht="33.75" customHeight="1">
      <c r="A27" s="25" t="s">
        <v>130</v>
      </c>
      <c r="B27" s="17" t="s">
        <v>3290</v>
      </c>
      <c r="C27" s="189"/>
      <c r="D27" s="189"/>
    </row>
    <row r="28" spans="1:4" ht="33.75" customHeight="1">
      <c r="A28" s="25" t="s">
        <v>131</v>
      </c>
      <c r="B28" s="17" t="s">
        <v>3291</v>
      </c>
      <c r="C28" s="189"/>
      <c r="D28" s="189"/>
    </row>
    <row r="29" spans="1:4" ht="33.75" customHeight="1">
      <c r="A29" s="25" t="s">
        <v>132</v>
      </c>
      <c r="B29" s="17" t="s">
        <v>3292</v>
      </c>
      <c r="C29" s="189"/>
      <c r="D29" s="189"/>
    </row>
    <row r="30" spans="1:4" ht="33.75" customHeight="1">
      <c r="A30" s="25" t="s">
        <v>133</v>
      </c>
      <c r="B30" s="28" t="s">
        <v>3293</v>
      </c>
      <c r="C30" s="189"/>
      <c r="D30" s="189"/>
    </row>
    <row r="31" spans="1:4" ht="33.75" customHeight="1">
      <c r="A31" s="25" t="s">
        <v>134</v>
      </c>
      <c r="B31" s="17" t="s">
        <v>3294</v>
      </c>
      <c r="C31" s="189"/>
      <c r="D31" s="189"/>
    </row>
    <row r="32" spans="1:4" ht="33.75" customHeight="1">
      <c r="A32" s="25" t="s">
        <v>136</v>
      </c>
      <c r="B32" s="17" t="s">
        <v>3295</v>
      </c>
      <c r="C32" s="189"/>
      <c r="D32" s="189"/>
    </row>
    <row r="33" spans="1:4" ht="33.75" customHeight="1">
      <c r="A33" s="25" t="s">
        <v>137</v>
      </c>
      <c r="B33" s="17" t="s">
        <v>3296</v>
      </c>
      <c r="C33" s="189"/>
      <c r="D33" s="189"/>
    </row>
    <row r="34" spans="1:4" ht="33.75" customHeight="1">
      <c r="A34" s="25" t="s">
        <v>262</v>
      </c>
      <c r="B34" s="17" t="s">
        <v>3297</v>
      </c>
      <c r="C34" s="189"/>
      <c r="D34" s="189"/>
    </row>
    <row r="35" spans="1:4" ht="33.75" customHeight="1">
      <c r="A35" s="25" t="s">
        <v>264</v>
      </c>
      <c r="B35" s="26" t="s">
        <v>3298</v>
      </c>
      <c r="C35" s="189"/>
      <c r="D35" s="189"/>
    </row>
    <row r="36" spans="1:4" ht="33.75" customHeight="1">
      <c r="A36" s="25" t="s">
        <v>266</v>
      </c>
      <c r="B36" s="26" t="s">
        <v>3299</v>
      </c>
      <c r="C36" s="189"/>
      <c r="D36" s="189"/>
    </row>
    <row r="37" spans="1:4" ht="33.5" customHeight="1">
      <c r="A37" s="25" t="s">
        <v>268</v>
      </c>
      <c r="B37" s="26" t="s">
        <v>3300</v>
      </c>
      <c r="C37" s="189"/>
      <c r="D37" s="189"/>
    </row>
    <row r="38" spans="1:4" ht="48.5" customHeight="1">
      <c r="A38" s="25" t="s">
        <v>4131</v>
      </c>
      <c r="B38" s="17" t="s">
        <v>4130</v>
      </c>
      <c r="C38" s="189"/>
      <c r="D38" s="189"/>
    </row>
  </sheetData>
  <sheetProtection formatRows="0"/>
  <phoneticPr fontId="13"/>
  <printOptions horizontalCentered="1"/>
  <pageMargins left="0.70866141732283472" right="0.70866141732283472" top="0.74803149606299213" bottom="0.74803149606299213" header="0.31496062992125984" footer="0.31496062992125984"/>
  <pageSetup paperSize="9" scale="68" fitToHeight="0" orientation="portrait" r:id="rId1"/>
  <headerFooter>
    <oddFooter>&amp;C&amp;A&amp;P/&amp;N</oddFooter>
  </headerFooter>
  <rowBreaks count="1" manualBreakCount="1">
    <brk id="30"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62"/>
  <sheetViews>
    <sheetView view="pageBreakPreview" zoomScaleNormal="100" zoomScaleSheetLayoutView="100" workbookViewId="0">
      <selection activeCell="E1559" sqref="E1559"/>
    </sheetView>
  </sheetViews>
  <sheetFormatPr defaultColWidth="9" defaultRowHeight="33.5" customHeight="1"/>
  <cols>
    <col min="1" max="1" width="7.81640625" style="94" customWidth="1"/>
    <col min="2" max="2" width="80.453125" style="21" customWidth="1"/>
    <col min="3" max="3" width="5" style="6" customWidth="1"/>
    <col min="4" max="4" width="36.36328125" style="6" customWidth="1"/>
    <col min="5" max="16384" width="9" style="1"/>
  </cols>
  <sheetData>
    <row r="1" spans="1:4" ht="22.5" customHeight="1">
      <c r="A1" s="2" t="s">
        <v>3382</v>
      </c>
    </row>
    <row r="2" spans="1:4" ht="18.5" customHeight="1">
      <c r="A2" s="68" t="s">
        <v>0</v>
      </c>
      <c r="B2" s="22" t="s">
        <v>1</v>
      </c>
      <c r="C2" s="185" t="s">
        <v>6032</v>
      </c>
      <c r="D2" s="185" t="s">
        <v>6033</v>
      </c>
    </row>
    <row r="3" spans="1:4" ht="15" customHeight="1">
      <c r="A3" s="92" t="s">
        <v>569</v>
      </c>
      <c r="B3" s="27" t="s">
        <v>1796</v>
      </c>
      <c r="C3" s="186"/>
      <c r="D3" s="187"/>
    </row>
    <row r="4" spans="1:4" ht="15" customHeight="1">
      <c r="A4" s="92" t="s">
        <v>989</v>
      </c>
      <c r="B4" s="27" t="s">
        <v>1796</v>
      </c>
      <c r="C4" s="186"/>
      <c r="D4" s="188"/>
    </row>
    <row r="5" spans="1:4" ht="33.5" customHeight="1">
      <c r="A5" s="25" t="s">
        <v>569</v>
      </c>
      <c r="B5" s="29" t="s">
        <v>1797</v>
      </c>
      <c r="C5" s="208"/>
      <c r="D5" s="208"/>
    </row>
    <row r="6" spans="1:4" ht="33.5" customHeight="1">
      <c r="A6" s="25" t="s">
        <v>647</v>
      </c>
      <c r="B6" s="29" t="s">
        <v>1798</v>
      </c>
      <c r="C6" s="189"/>
      <c r="D6" s="189"/>
    </row>
    <row r="7" spans="1:4" ht="33.5" customHeight="1">
      <c r="A7" s="25" t="s">
        <v>15</v>
      </c>
      <c r="B7" s="29" t="s">
        <v>1799</v>
      </c>
      <c r="C7" s="189"/>
      <c r="D7" s="189"/>
    </row>
    <row r="8" spans="1:4" ht="33.5" customHeight="1">
      <c r="A8" s="25" t="s">
        <v>2</v>
      </c>
      <c r="B8" s="29" t="s">
        <v>1800</v>
      </c>
      <c r="C8" s="189"/>
      <c r="D8" s="189"/>
    </row>
    <row r="9" spans="1:4" ht="33.5" customHeight="1">
      <c r="A9" s="25" t="s">
        <v>3</v>
      </c>
      <c r="B9" s="29" t="s">
        <v>1801</v>
      </c>
      <c r="C9" s="189"/>
      <c r="D9" s="189"/>
    </row>
    <row r="10" spans="1:4" ht="33.5" customHeight="1">
      <c r="A10" s="25" t="s">
        <v>4</v>
      </c>
      <c r="B10" s="29" t="s">
        <v>7310</v>
      </c>
      <c r="C10" s="189"/>
      <c r="D10" s="189"/>
    </row>
    <row r="11" spans="1:4" ht="52.75" customHeight="1">
      <c r="A11" s="25" t="s">
        <v>5</v>
      </c>
      <c r="B11" s="29" t="s">
        <v>7312</v>
      </c>
      <c r="C11" s="189"/>
      <c r="D11" s="189"/>
    </row>
    <row r="12" spans="1:4" ht="33.5" customHeight="1">
      <c r="A12" s="25" t="s">
        <v>6</v>
      </c>
      <c r="B12" s="29" t="s">
        <v>1802</v>
      </c>
      <c r="C12" s="189"/>
      <c r="D12" s="189"/>
    </row>
    <row r="13" spans="1:4" ht="15.5" customHeight="1">
      <c r="A13" s="92" t="s">
        <v>1007</v>
      </c>
      <c r="B13" s="30" t="s">
        <v>1803</v>
      </c>
      <c r="C13" s="186"/>
      <c r="D13" s="188"/>
    </row>
    <row r="14" spans="1:4" ht="33.5" customHeight="1">
      <c r="A14" s="25" t="s">
        <v>1193</v>
      </c>
      <c r="B14" s="29" t="s">
        <v>1804</v>
      </c>
      <c r="C14" s="189"/>
      <c r="D14" s="189"/>
    </row>
    <row r="15" spans="1:4" ht="33.5" customHeight="1">
      <c r="A15" s="25" t="s">
        <v>1188</v>
      </c>
      <c r="B15" s="29" t="s">
        <v>1805</v>
      </c>
      <c r="C15" s="189"/>
      <c r="D15" s="189"/>
    </row>
    <row r="16" spans="1:4" ht="33.5" customHeight="1">
      <c r="A16" s="25" t="s">
        <v>1177</v>
      </c>
      <c r="B16" s="29" t="s">
        <v>1806</v>
      </c>
      <c r="C16" s="189"/>
      <c r="D16" s="189"/>
    </row>
    <row r="17" spans="1:4" ht="33.5" customHeight="1">
      <c r="A17" s="25" t="s">
        <v>2</v>
      </c>
      <c r="B17" s="15" t="s">
        <v>1807</v>
      </c>
      <c r="C17" s="189"/>
      <c r="D17" s="189"/>
    </row>
    <row r="18" spans="1:4" ht="33.5" customHeight="1">
      <c r="A18" s="25" t="s">
        <v>3</v>
      </c>
      <c r="B18" s="15" t="s">
        <v>1808</v>
      </c>
      <c r="C18" s="189"/>
      <c r="D18" s="189"/>
    </row>
    <row r="19" spans="1:4" ht="33.5" customHeight="1">
      <c r="A19" s="25" t="s">
        <v>4</v>
      </c>
      <c r="B19" s="15" t="s">
        <v>1809</v>
      </c>
      <c r="C19" s="189"/>
      <c r="D19" s="189"/>
    </row>
    <row r="20" spans="1:4" ht="33.5" customHeight="1">
      <c r="A20" s="25" t="s">
        <v>5</v>
      </c>
      <c r="B20" s="15" t="s">
        <v>1810</v>
      </c>
      <c r="C20" s="189"/>
      <c r="D20" s="189"/>
    </row>
    <row r="21" spans="1:4" ht="15.5" customHeight="1">
      <c r="A21" s="92" t="s">
        <v>3313</v>
      </c>
      <c r="B21" s="30" t="s">
        <v>1811</v>
      </c>
      <c r="C21" s="186"/>
      <c r="D21" s="188"/>
    </row>
    <row r="22" spans="1:4" ht="33.5" customHeight="1">
      <c r="A22" s="25" t="s">
        <v>1193</v>
      </c>
      <c r="B22" s="15" t="s">
        <v>1812</v>
      </c>
      <c r="C22" s="189"/>
      <c r="D22" s="189"/>
    </row>
    <row r="23" spans="1:4" ht="15.5" customHeight="1">
      <c r="A23" s="92" t="s">
        <v>1188</v>
      </c>
      <c r="B23" s="31" t="s">
        <v>1813</v>
      </c>
      <c r="C23" s="186"/>
      <c r="D23" s="188"/>
    </row>
    <row r="24" spans="1:4" ht="15.5" customHeight="1">
      <c r="A24" s="92" t="s">
        <v>3314</v>
      </c>
      <c r="B24" s="27" t="s">
        <v>1814</v>
      </c>
      <c r="C24" s="186"/>
      <c r="D24" s="188"/>
    </row>
    <row r="25" spans="1:4" ht="33.5" customHeight="1">
      <c r="A25" s="25" t="s">
        <v>1193</v>
      </c>
      <c r="B25" s="29" t="s">
        <v>1815</v>
      </c>
      <c r="C25" s="208"/>
      <c r="D25" s="208"/>
    </row>
    <row r="26" spans="1:4" ht="33.5" customHeight="1">
      <c r="A26" s="25" t="s">
        <v>1188</v>
      </c>
      <c r="B26" s="29" t="s">
        <v>1816</v>
      </c>
      <c r="C26" s="189"/>
      <c r="D26" s="189"/>
    </row>
    <row r="27" spans="1:4" ht="15" customHeight="1">
      <c r="A27" s="92" t="s">
        <v>3315</v>
      </c>
      <c r="B27" s="27" t="s">
        <v>1817</v>
      </c>
      <c r="C27" s="186"/>
      <c r="D27" s="188"/>
    </row>
    <row r="28" spans="1:4" ht="33.5" customHeight="1">
      <c r="A28" s="25" t="s">
        <v>1193</v>
      </c>
      <c r="B28" s="112" t="s">
        <v>4132</v>
      </c>
      <c r="C28" s="189"/>
      <c r="D28" s="189"/>
    </row>
    <row r="29" spans="1:4" ht="33.5" customHeight="1">
      <c r="A29" s="25" t="s">
        <v>1188</v>
      </c>
      <c r="B29" s="29" t="s">
        <v>1818</v>
      </c>
      <c r="C29" s="189"/>
      <c r="D29" s="189"/>
    </row>
    <row r="30" spans="1:4" ht="33.5" customHeight="1">
      <c r="A30" s="25" t="s">
        <v>15</v>
      </c>
      <c r="B30" s="29" t="s">
        <v>1819</v>
      </c>
      <c r="C30" s="189"/>
      <c r="D30" s="189"/>
    </row>
    <row r="31" spans="1:4" ht="33.5" customHeight="1">
      <c r="A31" s="25" t="s">
        <v>2</v>
      </c>
      <c r="B31" s="29" t="s">
        <v>1820</v>
      </c>
      <c r="C31" s="189"/>
      <c r="D31" s="189"/>
    </row>
    <row r="32" spans="1:4" ht="33.5" customHeight="1">
      <c r="A32" s="25" t="s">
        <v>3</v>
      </c>
      <c r="B32" s="29" t="s">
        <v>1821</v>
      </c>
      <c r="C32" s="189"/>
      <c r="D32" s="189"/>
    </row>
    <row r="33" spans="1:4" ht="33.5" customHeight="1">
      <c r="A33" s="25" t="s">
        <v>4</v>
      </c>
      <c r="B33" s="29" t="s">
        <v>1822</v>
      </c>
      <c r="C33" s="189"/>
      <c r="D33" s="189"/>
    </row>
    <row r="34" spans="1:4" ht="33.5" customHeight="1">
      <c r="A34" s="25" t="s">
        <v>5</v>
      </c>
      <c r="B34" s="29" t="s">
        <v>1823</v>
      </c>
      <c r="C34" s="189"/>
      <c r="D34" s="189"/>
    </row>
    <row r="35" spans="1:4" ht="33.5" customHeight="1">
      <c r="A35" s="25" t="s">
        <v>6</v>
      </c>
      <c r="B35" s="29" t="s">
        <v>1824</v>
      </c>
      <c r="C35" s="189"/>
      <c r="D35" s="189"/>
    </row>
    <row r="36" spans="1:4" ht="33.5" customHeight="1">
      <c r="A36" s="25" t="s">
        <v>7</v>
      </c>
      <c r="B36" s="29" t="s">
        <v>1825</v>
      </c>
      <c r="C36" s="189"/>
      <c r="D36" s="189"/>
    </row>
    <row r="37" spans="1:4" ht="33.5" customHeight="1">
      <c r="A37" s="25" t="s">
        <v>8</v>
      </c>
      <c r="B37" s="29" t="s">
        <v>1826</v>
      </c>
      <c r="C37" s="189"/>
      <c r="D37" s="189"/>
    </row>
    <row r="38" spans="1:4" ht="33.5" customHeight="1">
      <c r="A38" s="25" t="s">
        <v>9</v>
      </c>
      <c r="B38" s="29" t="s">
        <v>1827</v>
      </c>
      <c r="C38" s="189"/>
      <c r="D38" s="189"/>
    </row>
    <row r="39" spans="1:4" ht="15" customHeight="1">
      <c r="A39" s="92" t="s">
        <v>3316</v>
      </c>
      <c r="B39" s="27" t="s">
        <v>1828</v>
      </c>
      <c r="C39" s="186"/>
      <c r="D39" s="188"/>
    </row>
    <row r="40" spans="1:4" ht="33.5" customHeight="1">
      <c r="A40" s="25" t="s">
        <v>1193</v>
      </c>
      <c r="B40" s="29" t="s">
        <v>1829</v>
      </c>
      <c r="C40" s="189"/>
      <c r="D40" s="189"/>
    </row>
    <row r="41" spans="1:4" ht="33.5" customHeight="1">
      <c r="A41" s="25" t="s">
        <v>1188</v>
      </c>
      <c r="B41" s="29" t="s">
        <v>1830</v>
      </c>
      <c r="C41" s="189"/>
      <c r="D41" s="189"/>
    </row>
    <row r="42" spans="1:4" ht="33.5" customHeight="1">
      <c r="A42" s="25" t="s">
        <v>1177</v>
      </c>
      <c r="B42" s="29" t="s">
        <v>1831</v>
      </c>
      <c r="C42" s="189"/>
      <c r="D42" s="189"/>
    </row>
    <row r="43" spans="1:4" ht="33.5" customHeight="1">
      <c r="A43" s="25" t="s">
        <v>1178</v>
      </c>
      <c r="B43" s="29" t="s">
        <v>1832</v>
      </c>
      <c r="C43" s="189"/>
      <c r="D43" s="189"/>
    </row>
    <row r="44" spans="1:4" ht="33.5" customHeight="1">
      <c r="A44" s="25" t="s">
        <v>1179</v>
      </c>
      <c r="B44" s="29" t="s">
        <v>1833</v>
      </c>
      <c r="C44" s="189"/>
      <c r="D44" s="189"/>
    </row>
    <row r="45" spans="1:4" ht="15" customHeight="1">
      <c r="A45" s="92" t="s">
        <v>3317</v>
      </c>
      <c r="B45" s="27" t="s">
        <v>1834</v>
      </c>
      <c r="C45" s="186"/>
      <c r="D45" s="188"/>
    </row>
    <row r="46" spans="1:4" ht="33.5" customHeight="1">
      <c r="A46" s="25" t="s">
        <v>1193</v>
      </c>
      <c r="B46" s="29" t="s">
        <v>1835</v>
      </c>
      <c r="C46" s="189"/>
      <c r="D46" s="189"/>
    </row>
    <row r="47" spans="1:4" ht="33.5" customHeight="1">
      <c r="A47" s="25" t="s">
        <v>1188</v>
      </c>
      <c r="B47" s="29" t="s">
        <v>1836</v>
      </c>
      <c r="C47" s="189"/>
      <c r="D47" s="189"/>
    </row>
    <row r="48" spans="1:4" ht="33.5" customHeight="1">
      <c r="A48" s="25" t="s">
        <v>1177</v>
      </c>
      <c r="B48" s="29" t="s">
        <v>1837</v>
      </c>
      <c r="C48" s="189"/>
      <c r="D48" s="189"/>
    </row>
    <row r="49" spans="1:4" ht="33.5" customHeight="1">
      <c r="A49" s="25" t="s">
        <v>1178</v>
      </c>
      <c r="B49" s="29" t="s">
        <v>1838</v>
      </c>
      <c r="C49" s="189"/>
      <c r="D49" s="189"/>
    </row>
    <row r="50" spans="1:4" ht="33.5" customHeight="1">
      <c r="A50" s="25" t="s">
        <v>1179</v>
      </c>
      <c r="B50" s="29" t="s">
        <v>1839</v>
      </c>
      <c r="C50" s="189"/>
      <c r="D50" s="189"/>
    </row>
    <row r="51" spans="1:4" ht="15" customHeight="1">
      <c r="A51" s="92" t="s">
        <v>3318</v>
      </c>
      <c r="B51" s="27" t="s">
        <v>1840</v>
      </c>
      <c r="C51" s="186"/>
      <c r="D51" s="188"/>
    </row>
    <row r="52" spans="1:4" ht="33.5" customHeight="1">
      <c r="A52" s="25" t="s">
        <v>1193</v>
      </c>
      <c r="B52" s="112" t="s">
        <v>4133</v>
      </c>
      <c r="C52" s="189"/>
      <c r="D52" s="189"/>
    </row>
    <row r="53" spans="1:4" ht="33.5" customHeight="1">
      <c r="A53" s="25" t="s">
        <v>1188</v>
      </c>
      <c r="B53" s="29" t="s">
        <v>1841</v>
      </c>
      <c r="C53" s="189"/>
      <c r="D53" s="189"/>
    </row>
    <row r="54" spans="1:4" ht="15" customHeight="1">
      <c r="A54" s="92" t="s">
        <v>3319</v>
      </c>
      <c r="B54" s="27" t="s">
        <v>1842</v>
      </c>
      <c r="C54" s="186"/>
      <c r="D54" s="188"/>
    </row>
    <row r="55" spans="1:4" ht="33.5" customHeight="1">
      <c r="A55" s="25" t="s">
        <v>1193</v>
      </c>
      <c r="B55" s="29" t="s">
        <v>1843</v>
      </c>
      <c r="C55" s="189"/>
      <c r="D55" s="189"/>
    </row>
    <row r="56" spans="1:4" ht="33.5" customHeight="1">
      <c r="A56" s="25" t="s">
        <v>1188</v>
      </c>
      <c r="B56" s="29" t="s">
        <v>1844</v>
      </c>
      <c r="C56" s="189"/>
      <c r="D56" s="189"/>
    </row>
    <row r="57" spans="1:4" ht="15" customHeight="1">
      <c r="A57" s="92" t="s">
        <v>3320</v>
      </c>
      <c r="B57" s="27" t="s">
        <v>1845</v>
      </c>
      <c r="C57" s="186"/>
      <c r="D57" s="188"/>
    </row>
    <row r="58" spans="1:4" ht="33.5" customHeight="1">
      <c r="A58" s="25" t="s">
        <v>1193</v>
      </c>
      <c r="B58" s="29" t="s">
        <v>1846</v>
      </c>
      <c r="C58" s="189"/>
      <c r="D58" s="189"/>
    </row>
    <row r="59" spans="1:4" ht="15" customHeight="1">
      <c r="A59" s="92" t="s">
        <v>3321</v>
      </c>
      <c r="B59" s="27" t="s">
        <v>1847</v>
      </c>
      <c r="C59" s="186"/>
      <c r="D59" s="188"/>
    </row>
    <row r="60" spans="1:4" ht="33.5" customHeight="1">
      <c r="A60" s="25" t="s">
        <v>1193</v>
      </c>
      <c r="B60" s="29" t="s">
        <v>1848</v>
      </c>
      <c r="C60" s="189"/>
      <c r="D60" s="189"/>
    </row>
    <row r="61" spans="1:4" ht="33.5" customHeight="1">
      <c r="A61" s="25" t="s">
        <v>1188</v>
      </c>
      <c r="B61" s="29" t="s">
        <v>1849</v>
      </c>
      <c r="C61" s="189"/>
      <c r="D61" s="189"/>
    </row>
    <row r="62" spans="1:4" ht="33.5" customHeight="1">
      <c r="A62" s="25" t="s">
        <v>1177</v>
      </c>
      <c r="B62" s="29" t="s">
        <v>1850</v>
      </c>
      <c r="C62" s="189"/>
      <c r="D62" s="189"/>
    </row>
    <row r="63" spans="1:4" ht="15" customHeight="1">
      <c r="A63" s="92" t="s">
        <v>3322</v>
      </c>
      <c r="B63" s="27" t="s">
        <v>1851</v>
      </c>
      <c r="C63" s="186"/>
      <c r="D63" s="188"/>
    </row>
    <row r="64" spans="1:4" ht="33.5" customHeight="1">
      <c r="A64" s="25" t="s">
        <v>1193</v>
      </c>
      <c r="B64" s="32" t="s">
        <v>1852</v>
      </c>
      <c r="C64" s="189"/>
      <c r="D64" s="189"/>
    </row>
    <row r="65" spans="1:4" ht="15" customHeight="1">
      <c r="A65" s="92" t="s">
        <v>3323</v>
      </c>
      <c r="B65" s="27" t="s">
        <v>1246</v>
      </c>
      <c r="C65" s="186"/>
      <c r="D65" s="188"/>
    </row>
    <row r="66" spans="1:4" ht="33.5" customHeight="1">
      <c r="A66" s="25" t="s">
        <v>1193</v>
      </c>
      <c r="B66" s="32" t="s">
        <v>1853</v>
      </c>
      <c r="C66" s="189"/>
      <c r="D66" s="189"/>
    </row>
    <row r="67" spans="1:4" ht="33.5" customHeight="1">
      <c r="A67" s="25" t="s">
        <v>1188</v>
      </c>
      <c r="B67" s="32" t="s">
        <v>1854</v>
      </c>
      <c r="C67" s="189"/>
      <c r="D67" s="189"/>
    </row>
    <row r="68" spans="1:4" ht="33.5" customHeight="1">
      <c r="A68" s="25" t="s">
        <v>1177</v>
      </c>
      <c r="B68" s="32" t="s">
        <v>1855</v>
      </c>
      <c r="C68" s="189"/>
      <c r="D68" s="189"/>
    </row>
    <row r="69" spans="1:4" ht="15" customHeight="1">
      <c r="A69" s="92" t="s">
        <v>3324</v>
      </c>
      <c r="B69" s="27" t="s">
        <v>1856</v>
      </c>
      <c r="C69" s="186"/>
      <c r="D69" s="188"/>
    </row>
    <row r="70" spans="1:4" ht="33.5" customHeight="1">
      <c r="A70" s="25" t="s">
        <v>1193</v>
      </c>
      <c r="B70" s="29" t="s">
        <v>1857</v>
      </c>
      <c r="C70" s="189"/>
      <c r="D70" s="189"/>
    </row>
    <row r="71" spans="1:4" ht="33.5" customHeight="1">
      <c r="A71" s="25" t="s">
        <v>1188</v>
      </c>
      <c r="B71" s="29" t="s">
        <v>1858</v>
      </c>
      <c r="C71" s="189"/>
      <c r="D71" s="189"/>
    </row>
    <row r="72" spans="1:4" ht="33.5" customHeight="1">
      <c r="A72" s="25" t="s">
        <v>1177</v>
      </c>
      <c r="B72" s="29" t="s">
        <v>1859</v>
      </c>
      <c r="C72" s="189"/>
      <c r="D72" s="189"/>
    </row>
    <row r="73" spans="1:4" ht="33.5" customHeight="1">
      <c r="A73" s="25" t="s">
        <v>2</v>
      </c>
      <c r="B73" s="29" t="s">
        <v>1860</v>
      </c>
      <c r="C73" s="189"/>
      <c r="D73" s="189"/>
    </row>
    <row r="74" spans="1:4" ht="33.5" customHeight="1">
      <c r="A74" s="25" t="s">
        <v>3</v>
      </c>
      <c r="B74" s="29" t="s">
        <v>1861</v>
      </c>
      <c r="C74" s="189"/>
      <c r="D74" s="189"/>
    </row>
    <row r="75" spans="1:4" ht="33.5" customHeight="1">
      <c r="A75" s="25" t="s">
        <v>4</v>
      </c>
      <c r="B75" s="29" t="s">
        <v>1862</v>
      </c>
      <c r="C75" s="189"/>
      <c r="D75" s="189"/>
    </row>
    <row r="76" spans="1:4" ht="33.5" customHeight="1">
      <c r="A76" s="25" t="s">
        <v>5</v>
      </c>
      <c r="B76" s="29" t="s">
        <v>1863</v>
      </c>
      <c r="C76" s="189"/>
      <c r="D76" s="189"/>
    </row>
    <row r="77" spans="1:4" ht="56.5" customHeight="1">
      <c r="A77" s="25" t="s">
        <v>6</v>
      </c>
      <c r="B77" s="29" t="s">
        <v>1864</v>
      </c>
      <c r="C77" s="189"/>
      <c r="D77" s="189"/>
    </row>
    <row r="78" spans="1:4" ht="33.5" customHeight="1">
      <c r="A78" s="25" t="s">
        <v>7</v>
      </c>
      <c r="B78" s="29" t="s">
        <v>1865</v>
      </c>
      <c r="C78" s="189"/>
      <c r="D78" s="189"/>
    </row>
    <row r="79" spans="1:4" ht="15.5" customHeight="1">
      <c r="A79" s="92" t="s">
        <v>1177</v>
      </c>
      <c r="B79" s="30" t="s">
        <v>1866</v>
      </c>
      <c r="C79" s="186"/>
      <c r="D79" s="188"/>
    </row>
    <row r="80" spans="1:4" ht="15.5" customHeight="1">
      <c r="A80" s="92" t="s">
        <v>3325</v>
      </c>
      <c r="B80" s="30" t="s">
        <v>1867</v>
      </c>
      <c r="C80" s="186"/>
      <c r="D80" s="188"/>
    </row>
    <row r="81" spans="1:4" ht="33.5" customHeight="1">
      <c r="A81" s="25" t="s">
        <v>1193</v>
      </c>
      <c r="B81" s="32" t="s">
        <v>1868</v>
      </c>
      <c r="C81" s="189"/>
      <c r="D81" s="189"/>
    </row>
    <row r="82" spans="1:4" ht="33.5" customHeight="1">
      <c r="A82" s="25" t="s">
        <v>1188</v>
      </c>
      <c r="B82" s="32" t="s">
        <v>1869</v>
      </c>
      <c r="C82" s="189"/>
      <c r="D82" s="189"/>
    </row>
    <row r="83" spans="1:4" ht="33.5" customHeight="1">
      <c r="A83" s="25" t="s">
        <v>1177</v>
      </c>
      <c r="B83" s="32" t="s">
        <v>3571</v>
      </c>
      <c r="C83" s="189"/>
      <c r="D83" s="189"/>
    </row>
    <row r="84" spans="1:4" ht="33.5" customHeight="1">
      <c r="A84" s="25" t="s">
        <v>1178</v>
      </c>
      <c r="B84" s="32" t="s">
        <v>1870</v>
      </c>
      <c r="C84" s="189"/>
      <c r="D84" s="189"/>
    </row>
    <row r="85" spans="1:4" ht="33.5" customHeight="1">
      <c r="A85" s="25" t="s">
        <v>1179</v>
      </c>
      <c r="B85" s="32" t="s">
        <v>1871</v>
      </c>
      <c r="C85" s="189"/>
      <c r="D85" s="189"/>
    </row>
    <row r="86" spans="1:4" ht="15.5" customHeight="1">
      <c r="A86" s="92" t="s">
        <v>3326</v>
      </c>
      <c r="B86" s="27" t="s">
        <v>1872</v>
      </c>
      <c r="C86" s="186"/>
      <c r="D86" s="188"/>
    </row>
    <row r="87" spans="1:4" ht="33.5" customHeight="1">
      <c r="A87" s="25" t="s">
        <v>1193</v>
      </c>
      <c r="B87" s="29" t="s">
        <v>1873</v>
      </c>
      <c r="C87" s="189"/>
      <c r="D87" s="189"/>
    </row>
    <row r="88" spans="1:4" ht="15.5" customHeight="1">
      <c r="A88" s="92" t="s">
        <v>3327</v>
      </c>
      <c r="B88" s="30" t="s">
        <v>1874</v>
      </c>
      <c r="C88" s="186"/>
      <c r="D88" s="188"/>
    </row>
    <row r="89" spans="1:4" ht="33.5" customHeight="1">
      <c r="A89" s="25" t="s">
        <v>1193</v>
      </c>
      <c r="B89" s="29" t="s">
        <v>1875</v>
      </c>
      <c r="C89" s="189"/>
      <c r="D89" s="189"/>
    </row>
    <row r="90" spans="1:4" ht="33.5" customHeight="1">
      <c r="A90" s="25" t="s">
        <v>1188</v>
      </c>
      <c r="B90" s="29" t="s">
        <v>1876</v>
      </c>
      <c r="C90" s="189"/>
      <c r="D90" s="189"/>
    </row>
    <row r="91" spans="1:4" ht="33.5" customHeight="1">
      <c r="A91" s="25" t="s">
        <v>1177</v>
      </c>
      <c r="B91" s="29" t="s">
        <v>1877</v>
      </c>
      <c r="C91" s="189"/>
      <c r="D91" s="189"/>
    </row>
    <row r="92" spans="1:4" ht="15" customHeight="1">
      <c r="A92" s="92" t="s">
        <v>3328</v>
      </c>
      <c r="B92" s="30" t="s">
        <v>1878</v>
      </c>
      <c r="C92" s="186"/>
      <c r="D92" s="188"/>
    </row>
    <row r="93" spans="1:4" ht="33.5" customHeight="1">
      <c r="A93" s="25" t="s">
        <v>1193</v>
      </c>
      <c r="B93" s="29" t="s">
        <v>1879</v>
      </c>
      <c r="C93" s="189"/>
      <c r="D93" s="189"/>
    </row>
    <row r="94" spans="1:4" ht="33.5" customHeight="1">
      <c r="A94" s="25" t="s">
        <v>1188</v>
      </c>
      <c r="B94" s="29" t="s">
        <v>1880</v>
      </c>
      <c r="C94" s="189"/>
      <c r="D94" s="189"/>
    </row>
    <row r="95" spans="1:4" ht="15" customHeight="1">
      <c r="A95" s="92" t="s">
        <v>3329</v>
      </c>
      <c r="B95" s="30" t="s">
        <v>1881</v>
      </c>
      <c r="C95" s="186"/>
      <c r="D95" s="188"/>
    </row>
    <row r="96" spans="1:4" ht="33.5" customHeight="1">
      <c r="A96" s="25" t="s">
        <v>1193</v>
      </c>
      <c r="B96" s="32" t="s">
        <v>1882</v>
      </c>
      <c r="C96" s="189"/>
      <c r="D96" s="189"/>
    </row>
    <row r="97" spans="1:4" ht="33.5" customHeight="1">
      <c r="A97" s="25" t="s">
        <v>1188</v>
      </c>
      <c r="B97" s="32" t="s">
        <v>1883</v>
      </c>
      <c r="C97" s="189"/>
      <c r="D97" s="189"/>
    </row>
    <row r="98" spans="1:4" ht="33.5" customHeight="1">
      <c r="A98" s="25" t="s">
        <v>1177</v>
      </c>
      <c r="B98" s="32" t="s">
        <v>1884</v>
      </c>
      <c r="C98" s="189"/>
      <c r="D98" s="189"/>
    </row>
    <row r="99" spans="1:4" ht="33.5" customHeight="1">
      <c r="A99" s="25" t="s">
        <v>1178</v>
      </c>
      <c r="B99" s="32" t="s">
        <v>1885</v>
      </c>
      <c r="C99" s="189"/>
      <c r="D99" s="189"/>
    </row>
    <row r="100" spans="1:4" ht="15" customHeight="1">
      <c r="A100" s="92" t="s">
        <v>3330</v>
      </c>
      <c r="B100" s="27" t="s">
        <v>1886</v>
      </c>
      <c r="C100" s="186"/>
      <c r="D100" s="188"/>
    </row>
    <row r="101" spans="1:4" ht="33.5" customHeight="1">
      <c r="A101" s="25" t="s">
        <v>1193</v>
      </c>
      <c r="B101" s="29" t="s">
        <v>1887</v>
      </c>
      <c r="C101" s="189"/>
      <c r="D101" s="189"/>
    </row>
    <row r="102" spans="1:4" ht="33.5" customHeight="1">
      <c r="A102" s="25" t="s">
        <v>1188</v>
      </c>
      <c r="B102" s="29" t="s">
        <v>1888</v>
      </c>
      <c r="C102" s="189"/>
      <c r="D102" s="189"/>
    </row>
    <row r="103" spans="1:4" ht="33.5" customHeight="1">
      <c r="A103" s="25" t="s">
        <v>1177</v>
      </c>
      <c r="B103" s="29" t="s">
        <v>1889</v>
      </c>
      <c r="C103" s="189"/>
      <c r="D103" s="189"/>
    </row>
    <row r="104" spans="1:4" ht="15" customHeight="1">
      <c r="A104" s="92" t="s">
        <v>3331</v>
      </c>
      <c r="B104" s="27" t="s">
        <v>1890</v>
      </c>
      <c r="C104" s="186"/>
      <c r="D104" s="188"/>
    </row>
    <row r="105" spans="1:4" ht="33.5" customHeight="1">
      <c r="A105" s="25" t="s">
        <v>1193</v>
      </c>
      <c r="B105" s="29" t="s">
        <v>1891</v>
      </c>
      <c r="C105" s="189"/>
      <c r="D105" s="189"/>
    </row>
    <row r="106" spans="1:4" ht="33.5" customHeight="1">
      <c r="A106" s="25" t="s">
        <v>1188</v>
      </c>
      <c r="B106" s="29" t="s">
        <v>1892</v>
      </c>
      <c r="C106" s="189"/>
      <c r="D106" s="189"/>
    </row>
    <row r="107" spans="1:4" ht="33.5" customHeight="1">
      <c r="A107" s="25" t="s">
        <v>1177</v>
      </c>
      <c r="B107" s="29" t="s">
        <v>1893</v>
      </c>
      <c r="C107" s="189"/>
      <c r="D107" s="189"/>
    </row>
    <row r="108" spans="1:4" ht="33.5" customHeight="1">
      <c r="A108" s="25" t="s">
        <v>1178</v>
      </c>
      <c r="B108" s="29" t="s">
        <v>1894</v>
      </c>
      <c r="C108" s="189"/>
      <c r="D108" s="189"/>
    </row>
    <row r="109" spans="1:4" ht="15" customHeight="1">
      <c r="A109" s="92" t="s">
        <v>3332</v>
      </c>
      <c r="B109" s="30" t="s">
        <v>1895</v>
      </c>
      <c r="C109" s="186"/>
      <c r="D109" s="188"/>
    </row>
    <row r="110" spans="1:4" ht="33.5" customHeight="1">
      <c r="A110" s="25" t="s">
        <v>1193</v>
      </c>
      <c r="B110" s="29" t="s">
        <v>1896</v>
      </c>
      <c r="C110" s="189"/>
      <c r="D110" s="189"/>
    </row>
    <row r="111" spans="1:4" ht="33.5" customHeight="1">
      <c r="A111" s="25" t="s">
        <v>1188</v>
      </c>
      <c r="B111" s="29" t="s">
        <v>1897</v>
      </c>
      <c r="C111" s="189"/>
      <c r="D111" s="189"/>
    </row>
    <row r="112" spans="1:4" ht="33.5" customHeight="1">
      <c r="A112" s="25" t="s">
        <v>1177</v>
      </c>
      <c r="B112" s="29" t="s">
        <v>1898</v>
      </c>
      <c r="C112" s="189"/>
      <c r="D112" s="189"/>
    </row>
    <row r="113" spans="1:4" ht="33.5" customHeight="1">
      <c r="A113" s="25" t="s">
        <v>1178</v>
      </c>
      <c r="B113" s="29" t="s">
        <v>1899</v>
      </c>
      <c r="C113" s="189"/>
      <c r="D113" s="189"/>
    </row>
    <row r="114" spans="1:4" ht="15" customHeight="1">
      <c r="A114" s="92" t="s">
        <v>3333</v>
      </c>
      <c r="B114" s="27" t="s">
        <v>1900</v>
      </c>
      <c r="C114" s="186"/>
      <c r="D114" s="188"/>
    </row>
    <row r="115" spans="1:4" ht="33.5" customHeight="1">
      <c r="A115" s="25" t="s">
        <v>1193</v>
      </c>
      <c r="B115" s="29" t="s">
        <v>3334</v>
      </c>
      <c r="C115" s="189"/>
      <c r="D115" s="189"/>
    </row>
    <row r="116" spans="1:4" ht="33.5" customHeight="1">
      <c r="A116" s="25" t="s">
        <v>1188</v>
      </c>
      <c r="B116" s="29" t="s">
        <v>1901</v>
      </c>
      <c r="C116" s="189"/>
      <c r="D116" s="189"/>
    </row>
    <row r="117" spans="1:4" ht="15" customHeight="1">
      <c r="A117" s="92" t="s">
        <v>3335</v>
      </c>
      <c r="B117" s="30" t="s">
        <v>1902</v>
      </c>
      <c r="C117" s="186"/>
      <c r="D117" s="188"/>
    </row>
    <row r="118" spans="1:4" ht="33.5" customHeight="1">
      <c r="A118" s="25" t="s">
        <v>1193</v>
      </c>
      <c r="B118" s="32" t="s">
        <v>1903</v>
      </c>
      <c r="C118" s="189"/>
      <c r="D118" s="189"/>
    </row>
    <row r="119" spans="1:4" ht="33.5" customHeight="1">
      <c r="A119" s="25" t="s">
        <v>1188</v>
      </c>
      <c r="B119" s="32" t="s">
        <v>1904</v>
      </c>
      <c r="C119" s="189"/>
      <c r="D119" s="189"/>
    </row>
    <row r="120" spans="1:4" ht="33.5" customHeight="1">
      <c r="A120" s="25" t="s">
        <v>1177</v>
      </c>
      <c r="B120" s="32" t="s">
        <v>1905</v>
      </c>
      <c r="C120" s="189"/>
      <c r="D120" s="189"/>
    </row>
    <row r="121" spans="1:4" ht="33.5" customHeight="1">
      <c r="A121" s="25" t="s">
        <v>1178</v>
      </c>
      <c r="B121" s="32" t="s">
        <v>1906</v>
      </c>
      <c r="C121" s="189"/>
      <c r="D121" s="189"/>
    </row>
    <row r="122" spans="1:4" ht="33.5" customHeight="1">
      <c r="A122" s="25" t="s">
        <v>1179</v>
      </c>
      <c r="B122" s="32" t="s">
        <v>1907</v>
      </c>
      <c r="C122" s="189"/>
      <c r="D122" s="189"/>
    </row>
    <row r="123" spans="1:4" ht="68" customHeight="1">
      <c r="A123" s="25" t="s">
        <v>1180</v>
      </c>
      <c r="B123" s="29" t="s">
        <v>4933</v>
      </c>
      <c r="C123" s="189"/>
      <c r="D123" s="189"/>
    </row>
    <row r="124" spans="1:4" ht="33.5" customHeight="1">
      <c r="A124" s="25" t="s">
        <v>3336</v>
      </c>
      <c r="B124" s="29" t="s">
        <v>1908</v>
      </c>
      <c r="C124" s="189"/>
      <c r="D124" s="189"/>
    </row>
    <row r="125" spans="1:4" ht="15" customHeight="1">
      <c r="A125" s="92" t="s">
        <v>3337</v>
      </c>
      <c r="B125" s="30" t="s">
        <v>1909</v>
      </c>
      <c r="C125" s="186"/>
      <c r="D125" s="188"/>
    </row>
    <row r="126" spans="1:4" ht="33.5" customHeight="1">
      <c r="A126" s="25" t="s">
        <v>1193</v>
      </c>
      <c r="B126" s="32" t="s">
        <v>1910</v>
      </c>
      <c r="C126" s="189"/>
      <c r="D126" s="189"/>
    </row>
    <row r="127" spans="1:4" ht="33.5" customHeight="1">
      <c r="A127" s="25" t="s">
        <v>1188</v>
      </c>
      <c r="B127" s="32" t="s">
        <v>1911</v>
      </c>
      <c r="C127" s="189"/>
      <c r="D127" s="189"/>
    </row>
    <row r="128" spans="1:4" ht="15" customHeight="1">
      <c r="A128" s="92" t="s">
        <v>3338</v>
      </c>
      <c r="B128" s="30" t="s">
        <v>1912</v>
      </c>
      <c r="C128" s="186"/>
      <c r="D128" s="188"/>
    </row>
    <row r="129" spans="1:4" ht="33.5" customHeight="1">
      <c r="A129" s="25" t="s">
        <v>1193</v>
      </c>
      <c r="B129" s="32" t="s">
        <v>1913</v>
      </c>
      <c r="C129" s="189"/>
      <c r="D129" s="189"/>
    </row>
    <row r="130" spans="1:4" ht="33.5" customHeight="1">
      <c r="A130" s="25" t="s">
        <v>1188</v>
      </c>
      <c r="B130" s="32" t="s">
        <v>1914</v>
      </c>
      <c r="C130" s="189"/>
      <c r="D130" s="189"/>
    </row>
    <row r="131" spans="1:4" ht="33.5" customHeight="1">
      <c r="A131" s="25" t="s">
        <v>1177</v>
      </c>
      <c r="B131" s="32" t="s">
        <v>1915</v>
      </c>
      <c r="C131" s="189"/>
      <c r="D131" s="189"/>
    </row>
    <row r="132" spans="1:4" ht="33.5" customHeight="1">
      <c r="A132" s="25" t="s">
        <v>1178</v>
      </c>
      <c r="B132" s="32" t="s">
        <v>1916</v>
      </c>
      <c r="C132" s="189"/>
      <c r="D132" s="189"/>
    </row>
    <row r="133" spans="1:4" ht="15" customHeight="1">
      <c r="A133" s="92" t="s">
        <v>3339</v>
      </c>
      <c r="B133" s="30" t="s">
        <v>1917</v>
      </c>
      <c r="C133" s="186"/>
      <c r="D133" s="188"/>
    </row>
    <row r="134" spans="1:4" ht="33.5" customHeight="1">
      <c r="A134" s="25" t="s">
        <v>1193</v>
      </c>
      <c r="B134" s="32" t="s">
        <v>1918</v>
      </c>
      <c r="C134" s="189"/>
      <c r="D134" s="189"/>
    </row>
    <row r="135" spans="1:4" ht="33.5" customHeight="1">
      <c r="A135" s="25" t="s">
        <v>1188</v>
      </c>
      <c r="B135" s="32" t="s">
        <v>1919</v>
      </c>
      <c r="C135" s="189"/>
      <c r="D135" s="189"/>
    </row>
    <row r="136" spans="1:4" ht="15" customHeight="1">
      <c r="A136" s="92" t="s">
        <v>3340</v>
      </c>
      <c r="B136" s="33" t="s">
        <v>1920</v>
      </c>
      <c r="C136" s="186"/>
      <c r="D136" s="188"/>
    </row>
    <row r="137" spans="1:4" ht="33.5" customHeight="1">
      <c r="A137" s="25" t="s">
        <v>1193</v>
      </c>
      <c r="B137" s="29" t="s">
        <v>1921</v>
      </c>
      <c r="C137" s="189"/>
      <c r="D137" s="189"/>
    </row>
    <row r="138" spans="1:4" ht="33.5" customHeight="1">
      <c r="A138" s="25" t="s">
        <v>1188</v>
      </c>
      <c r="B138" s="17" t="s">
        <v>1922</v>
      </c>
      <c r="C138" s="189"/>
      <c r="D138" s="189"/>
    </row>
    <row r="139" spans="1:4" ht="65" customHeight="1">
      <c r="A139" s="25" t="s">
        <v>1177</v>
      </c>
      <c r="B139" s="17" t="s">
        <v>1923</v>
      </c>
      <c r="C139" s="189"/>
      <c r="D139" s="189"/>
    </row>
    <row r="140" spans="1:4" ht="33.5" customHeight="1">
      <c r="A140" s="25" t="s">
        <v>1178</v>
      </c>
      <c r="B140" s="32" t="s">
        <v>1924</v>
      </c>
      <c r="C140" s="189"/>
      <c r="D140" s="189"/>
    </row>
    <row r="141" spans="1:4" ht="33.5" customHeight="1">
      <c r="A141" s="25" t="s">
        <v>1179</v>
      </c>
      <c r="B141" s="32" t="s">
        <v>1925</v>
      </c>
      <c r="C141" s="189"/>
      <c r="D141" s="189"/>
    </row>
    <row r="142" spans="1:4" ht="33.5" customHeight="1">
      <c r="A142" s="25" t="s">
        <v>1180</v>
      </c>
      <c r="B142" s="32" t="s">
        <v>1926</v>
      </c>
      <c r="C142" s="189"/>
      <c r="D142" s="189"/>
    </row>
    <row r="143" spans="1:4" ht="16" customHeight="1">
      <c r="A143" s="92" t="s">
        <v>3341</v>
      </c>
      <c r="B143" s="27" t="s">
        <v>1927</v>
      </c>
      <c r="C143" s="186"/>
      <c r="D143" s="188"/>
    </row>
    <row r="144" spans="1:4" ht="88" customHeight="1">
      <c r="A144" s="25" t="s">
        <v>1193</v>
      </c>
      <c r="B144" s="29" t="s">
        <v>1928</v>
      </c>
      <c r="C144" s="189"/>
      <c r="D144" s="189"/>
    </row>
    <row r="145" spans="1:4" ht="33.5" customHeight="1">
      <c r="A145" s="25" t="s">
        <v>1188</v>
      </c>
      <c r="B145" s="29" t="s">
        <v>1930</v>
      </c>
      <c r="C145" s="189"/>
      <c r="D145" s="189"/>
    </row>
    <row r="146" spans="1:4" ht="33.5" customHeight="1">
      <c r="A146" s="25" t="s">
        <v>1177</v>
      </c>
      <c r="B146" s="29" t="s">
        <v>1931</v>
      </c>
      <c r="C146" s="189"/>
      <c r="D146" s="189"/>
    </row>
    <row r="147" spans="1:4" ht="33.5" customHeight="1">
      <c r="A147" s="25" t="s">
        <v>1178</v>
      </c>
      <c r="B147" s="29" t="s">
        <v>1932</v>
      </c>
      <c r="C147" s="189"/>
      <c r="D147" s="189"/>
    </row>
    <row r="148" spans="1:4" ht="33.5" customHeight="1">
      <c r="A148" s="25" t="s">
        <v>1179</v>
      </c>
      <c r="B148" s="29" t="s">
        <v>1933</v>
      </c>
      <c r="C148" s="189"/>
      <c r="D148" s="189"/>
    </row>
    <row r="149" spans="1:4" ht="33.5" customHeight="1">
      <c r="A149" s="25" t="s">
        <v>1180</v>
      </c>
      <c r="B149" s="29" t="s">
        <v>1934</v>
      </c>
      <c r="C149" s="189"/>
      <c r="D149" s="189"/>
    </row>
    <row r="150" spans="1:4" ht="14.5" customHeight="1">
      <c r="A150" s="92" t="s">
        <v>3342</v>
      </c>
      <c r="B150" s="27" t="s">
        <v>1935</v>
      </c>
      <c r="C150" s="186"/>
      <c r="D150" s="188"/>
    </row>
    <row r="151" spans="1:4" ht="33.5" customHeight="1">
      <c r="A151" s="25" t="s">
        <v>1193</v>
      </c>
      <c r="B151" s="29" t="s">
        <v>1936</v>
      </c>
      <c r="C151" s="189"/>
      <c r="D151" s="189"/>
    </row>
    <row r="152" spans="1:4" ht="33.5" customHeight="1">
      <c r="A152" s="25" t="s">
        <v>1188</v>
      </c>
      <c r="B152" s="29" t="s">
        <v>1937</v>
      </c>
      <c r="C152" s="189"/>
      <c r="D152" s="189"/>
    </row>
    <row r="153" spans="1:4" ht="33.5" customHeight="1">
      <c r="A153" s="25" t="s">
        <v>1177</v>
      </c>
      <c r="B153" s="29" t="s">
        <v>1938</v>
      </c>
      <c r="C153" s="189"/>
      <c r="D153" s="189"/>
    </row>
    <row r="154" spans="1:4" ht="33.5" customHeight="1">
      <c r="A154" s="25" t="s">
        <v>1178</v>
      </c>
      <c r="B154" s="29" t="s">
        <v>1939</v>
      </c>
      <c r="C154" s="189"/>
      <c r="D154" s="189"/>
    </row>
    <row r="155" spans="1:4" ht="14.5" customHeight="1">
      <c r="A155" s="92" t="s">
        <v>3343</v>
      </c>
      <c r="B155" s="27" t="s">
        <v>1940</v>
      </c>
      <c r="C155" s="186"/>
      <c r="D155" s="188"/>
    </row>
    <row r="156" spans="1:4" ht="33.5" customHeight="1">
      <c r="A156" s="25" t="s">
        <v>1193</v>
      </c>
      <c r="B156" s="17" t="s">
        <v>1941</v>
      </c>
      <c r="C156" s="189"/>
      <c r="D156" s="189"/>
    </row>
    <row r="157" spans="1:4" ht="14.5" customHeight="1">
      <c r="A157" s="92" t="s">
        <v>3344</v>
      </c>
      <c r="B157" s="34" t="s">
        <v>1942</v>
      </c>
      <c r="C157" s="186"/>
      <c r="D157" s="188"/>
    </row>
    <row r="158" spans="1:4" ht="33.5" customHeight="1">
      <c r="A158" s="25" t="s">
        <v>1193</v>
      </c>
      <c r="B158" s="29" t="s">
        <v>1943</v>
      </c>
      <c r="C158" s="189"/>
      <c r="D158" s="189"/>
    </row>
    <row r="159" spans="1:4" ht="33.5" customHeight="1">
      <c r="A159" s="25" t="s">
        <v>1188</v>
      </c>
      <c r="B159" s="29" t="s">
        <v>1944</v>
      </c>
      <c r="C159" s="189"/>
      <c r="D159" s="189"/>
    </row>
    <row r="160" spans="1:4" ht="33.5" customHeight="1">
      <c r="A160" s="25" t="s">
        <v>1177</v>
      </c>
      <c r="B160" s="29" t="s">
        <v>1945</v>
      </c>
      <c r="C160" s="189"/>
      <c r="D160" s="189"/>
    </row>
    <row r="161" spans="1:4" ht="14.5" customHeight="1">
      <c r="A161" s="92" t="s">
        <v>3345</v>
      </c>
      <c r="B161" s="27" t="s">
        <v>1946</v>
      </c>
      <c r="C161" s="186"/>
      <c r="D161" s="188"/>
    </row>
    <row r="162" spans="1:4" ht="33.5" customHeight="1">
      <c r="A162" s="25" t="s">
        <v>569</v>
      </c>
      <c r="B162" s="29" t="s">
        <v>1947</v>
      </c>
      <c r="C162" s="189"/>
      <c r="D162" s="189"/>
    </row>
    <row r="163" spans="1:4" ht="14.5" customHeight="1">
      <c r="A163" s="92" t="s">
        <v>638</v>
      </c>
      <c r="B163" s="30" t="s">
        <v>1948</v>
      </c>
      <c r="C163" s="186"/>
      <c r="D163" s="188"/>
    </row>
    <row r="164" spans="1:4" ht="33.5" customHeight="1">
      <c r="A164" s="25" t="s">
        <v>569</v>
      </c>
      <c r="B164" s="32" t="s">
        <v>1949</v>
      </c>
      <c r="C164" s="189"/>
      <c r="D164" s="189"/>
    </row>
    <row r="165" spans="1:4" ht="33.5" customHeight="1">
      <c r="A165" s="25" t="s">
        <v>647</v>
      </c>
      <c r="B165" s="32" t="s">
        <v>1950</v>
      </c>
      <c r="C165" s="189"/>
      <c r="D165" s="189"/>
    </row>
    <row r="166" spans="1:4" ht="33.5" customHeight="1">
      <c r="A166" s="25" t="s">
        <v>570</v>
      </c>
      <c r="B166" s="32" t="s">
        <v>1951</v>
      </c>
      <c r="C166" s="189"/>
      <c r="D166" s="189"/>
    </row>
    <row r="167" spans="1:4" ht="33.5" customHeight="1">
      <c r="A167" s="25" t="s">
        <v>2</v>
      </c>
      <c r="B167" s="32" t="s">
        <v>1952</v>
      </c>
      <c r="C167" s="189"/>
      <c r="D167" s="189"/>
    </row>
    <row r="168" spans="1:4" ht="15" customHeight="1">
      <c r="A168" s="92" t="s">
        <v>1178</v>
      </c>
      <c r="B168" s="31" t="s">
        <v>1953</v>
      </c>
      <c r="C168" s="186"/>
      <c r="D168" s="188"/>
    </row>
    <row r="169" spans="1:4" ht="15" customHeight="1">
      <c r="A169" s="92" t="s">
        <v>3346</v>
      </c>
      <c r="B169" s="30" t="s">
        <v>1953</v>
      </c>
      <c r="C169" s="186"/>
      <c r="D169" s="188"/>
    </row>
    <row r="170" spans="1:4" ht="33.5" customHeight="1">
      <c r="A170" s="25" t="s">
        <v>3853</v>
      </c>
      <c r="B170" s="29" t="s">
        <v>1954</v>
      </c>
      <c r="C170" s="208"/>
      <c r="D170" s="208"/>
    </row>
    <row r="171" spans="1:4" ht="33.5" customHeight="1">
      <c r="A171" s="25" t="s">
        <v>3854</v>
      </c>
      <c r="B171" s="29" t="s">
        <v>1955</v>
      </c>
      <c r="C171" s="189"/>
      <c r="D171" s="189"/>
    </row>
    <row r="172" spans="1:4" ht="33.5" customHeight="1">
      <c r="A172" s="25" t="s">
        <v>15</v>
      </c>
      <c r="B172" s="29" t="s">
        <v>1956</v>
      </c>
      <c r="C172" s="189"/>
      <c r="D172" s="189"/>
    </row>
    <row r="173" spans="1:4" ht="33.5" customHeight="1">
      <c r="A173" s="25" t="s">
        <v>2</v>
      </c>
      <c r="B173" s="29" t="s">
        <v>1957</v>
      </c>
      <c r="C173" s="189"/>
      <c r="D173" s="189"/>
    </row>
    <row r="174" spans="1:4" ht="33.5" customHeight="1">
      <c r="A174" s="25" t="s">
        <v>3</v>
      </c>
      <c r="B174" s="29" t="s">
        <v>1958</v>
      </c>
      <c r="C174" s="189"/>
      <c r="D174" s="189"/>
    </row>
    <row r="175" spans="1:4" ht="52.5" customHeight="1">
      <c r="A175" s="25" t="s">
        <v>4</v>
      </c>
      <c r="B175" s="29" t="s">
        <v>1959</v>
      </c>
      <c r="C175" s="189"/>
      <c r="D175" s="189"/>
    </row>
    <row r="176" spans="1:4" ht="15" customHeight="1">
      <c r="A176" s="92" t="s">
        <v>3347</v>
      </c>
      <c r="B176" s="30" t="s">
        <v>1960</v>
      </c>
      <c r="C176" s="186"/>
      <c r="D176" s="188"/>
    </row>
    <row r="177" spans="1:4" ht="33.5" customHeight="1">
      <c r="A177" s="25" t="s">
        <v>1193</v>
      </c>
      <c r="B177" s="29" t="s">
        <v>1961</v>
      </c>
      <c r="C177" s="189"/>
      <c r="D177" s="189"/>
    </row>
    <row r="178" spans="1:4" ht="33.5" customHeight="1">
      <c r="A178" s="25" t="s">
        <v>1188</v>
      </c>
      <c r="B178" s="29" t="s">
        <v>1962</v>
      </c>
      <c r="C178" s="189"/>
      <c r="D178" s="189"/>
    </row>
    <row r="179" spans="1:4" ht="33.5" customHeight="1">
      <c r="A179" s="25" t="s">
        <v>1177</v>
      </c>
      <c r="B179" s="29" t="s">
        <v>1963</v>
      </c>
      <c r="C179" s="189"/>
      <c r="D179" s="189"/>
    </row>
    <row r="180" spans="1:4" ht="33.5" customHeight="1">
      <c r="A180" s="25" t="s">
        <v>1178</v>
      </c>
      <c r="B180" s="29" t="s">
        <v>1964</v>
      </c>
      <c r="C180" s="189"/>
      <c r="D180" s="189"/>
    </row>
    <row r="181" spans="1:4" ht="15" customHeight="1">
      <c r="A181" s="92" t="s">
        <v>3348</v>
      </c>
      <c r="B181" s="30" t="s">
        <v>1965</v>
      </c>
      <c r="C181" s="186"/>
      <c r="D181" s="188"/>
    </row>
    <row r="182" spans="1:4" ht="33.5" customHeight="1">
      <c r="A182" s="25" t="s">
        <v>1193</v>
      </c>
      <c r="B182" s="29" t="s">
        <v>1966</v>
      </c>
      <c r="C182" s="189"/>
      <c r="D182" s="189"/>
    </row>
    <row r="183" spans="1:4" ht="15" customHeight="1">
      <c r="A183" s="92" t="s">
        <v>3349</v>
      </c>
      <c r="B183" s="30" t="s">
        <v>1967</v>
      </c>
      <c r="C183" s="186"/>
      <c r="D183" s="188"/>
    </row>
    <row r="184" spans="1:4" ht="33.5" customHeight="1">
      <c r="A184" s="25" t="s">
        <v>1193</v>
      </c>
      <c r="B184" s="29" t="s">
        <v>1968</v>
      </c>
      <c r="C184" s="189"/>
      <c r="D184" s="189"/>
    </row>
    <row r="185" spans="1:4" ht="15" customHeight="1">
      <c r="A185" s="92" t="s">
        <v>3350</v>
      </c>
      <c r="B185" s="30" t="s">
        <v>1969</v>
      </c>
      <c r="C185" s="186"/>
      <c r="D185" s="188"/>
    </row>
    <row r="186" spans="1:4" ht="33.5" customHeight="1">
      <c r="A186" s="25" t="s">
        <v>1193</v>
      </c>
      <c r="B186" s="29" t="s">
        <v>1970</v>
      </c>
      <c r="C186" s="189"/>
      <c r="D186" s="189"/>
    </row>
    <row r="187" spans="1:4" ht="15" customHeight="1">
      <c r="A187" s="92" t="s">
        <v>991</v>
      </c>
      <c r="B187" s="113" t="s">
        <v>4088</v>
      </c>
      <c r="C187" s="186"/>
      <c r="D187" s="188"/>
    </row>
    <row r="188" spans="1:4" ht="33.5" customHeight="1">
      <c r="A188" s="25" t="s">
        <v>569</v>
      </c>
      <c r="B188" s="112" t="s">
        <v>4134</v>
      </c>
      <c r="C188" s="189"/>
      <c r="D188" s="189"/>
    </row>
    <row r="189" spans="1:4" ht="33.5" customHeight="1">
      <c r="A189" s="25" t="s">
        <v>647</v>
      </c>
      <c r="B189" s="112" t="s">
        <v>4135</v>
      </c>
      <c r="C189" s="189"/>
      <c r="D189" s="189"/>
    </row>
    <row r="190" spans="1:4" ht="15" customHeight="1">
      <c r="A190" s="92" t="s">
        <v>992</v>
      </c>
      <c r="B190" s="30" t="s">
        <v>1971</v>
      </c>
      <c r="C190" s="186"/>
      <c r="D190" s="188"/>
    </row>
    <row r="191" spans="1:4" ht="33.5" customHeight="1">
      <c r="A191" s="25" t="s">
        <v>1193</v>
      </c>
      <c r="B191" s="29" t="s">
        <v>1972</v>
      </c>
      <c r="C191" s="189"/>
      <c r="D191" s="189"/>
    </row>
    <row r="192" spans="1:4" ht="15" customHeight="1">
      <c r="A192" s="52" t="s">
        <v>3</v>
      </c>
      <c r="B192" s="36" t="s">
        <v>1973</v>
      </c>
      <c r="C192" s="186"/>
      <c r="D192" s="188"/>
    </row>
    <row r="193" spans="1:4" ht="15" customHeight="1">
      <c r="A193" s="92" t="s">
        <v>3351</v>
      </c>
      <c r="B193" s="37" t="s">
        <v>1974</v>
      </c>
      <c r="C193" s="186"/>
      <c r="D193" s="188"/>
    </row>
    <row r="194" spans="1:4" ht="33.5" customHeight="1">
      <c r="A194" s="25" t="s">
        <v>1193</v>
      </c>
      <c r="B194" s="29" t="s">
        <v>1975</v>
      </c>
      <c r="C194" s="189"/>
      <c r="D194" s="189"/>
    </row>
    <row r="195" spans="1:4" ht="33.5" customHeight="1">
      <c r="A195" s="25" t="s">
        <v>1188</v>
      </c>
      <c r="B195" s="29" t="s">
        <v>1976</v>
      </c>
      <c r="C195" s="189"/>
      <c r="D195" s="189"/>
    </row>
    <row r="196" spans="1:4" ht="33.5" customHeight="1">
      <c r="A196" s="25" t="s">
        <v>1177</v>
      </c>
      <c r="B196" s="29" t="s">
        <v>1977</v>
      </c>
      <c r="C196" s="189"/>
      <c r="D196" s="189"/>
    </row>
    <row r="197" spans="1:4" ht="33.5" customHeight="1">
      <c r="A197" s="25" t="s">
        <v>1178</v>
      </c>
      <c r="B197" s="29" t="s">
        <v>1978</v>
      </c>
      <c r="C197" s="189"/>
      <c r="D197" s="189"/>
    </row>
    <row r="198" spans="1:4" ht="33.5" customHeight="1">
      <c r="A198" s="25" t="s">
        <v>1179</v>
      </c>
      <c r="B198" s="29" t="s">
        <v>1979</v>
      </c>
      <c r="C198" s="189"/>
      <c r="D198" s="189"/>
    </row>
    <row r="199" spans="1:4" ht="14.5" customHeight="1">
      <c r="A199" s="92" t="s">
        <v>3352</v>
      </c>
      <c r="B199" s="27" t="s">
        <v>1980</v>
      </c>
      <c r="C199" s="186"/>
      <c r="D199" s="188"/>
    </row>
    <row r="200" spans="1:4" ht="33.5" customHeight="1">
      <c r="A200" s="25" t="s">
        <v>1193</v>
      </c>
      <c r="B200" s="29" t="s">
        <v>1981</v>
      </c>
      <c r="C200" s="189"/>
      <c r="D200" s="189"/>
    </row>
    <row r="201" spans="1:4" ht="33.5" customHeight="1">
      <c r="A201" s="25" t="s">
        <v>1188</v>
      </c>
      <c r="B201" s="29" t="s">
        <v>1982</v>
      </c>
      <c r="C201" s="189"/>
      <c r="D201" s="189"/>
    </row>
    <row r="202" spans="1:4" ht="33.5" customHeight="1">
      <c r="A202" s="25" t="s">
        <v>1177</v>
      </c>
      <c r="B202" s="29" t="s">
        <v>1983</v>
      </c>
      <c r="C202" s="189"/>
      <c r="D202" s="189"/>
    </row>
    <row r="203" spans="1:4" ht="33.5" customHeight="1">
      <c r="A203" s="25" t="s">
        <v>1178</v>
      </c>
      <c r="B203" s="29" t="s">
        <v>1984</v>
      </c>
      <c r="C203" s="189"/>
      <c r="D203" s="189"/>
    </row>
    <row r="204" spans="1:4" ht="33.5" customHeight="1">
      <c r="A204" s="25" t="s">
        <v>1179</v>
      </c>
      <c r="B204" s="29" t="s">
        <v>1985</v>
      </c>
      <c r="C204" s="189"/>
      <c r="D204" s="189"/>
    </row>
    <row r="205" spans="1:4" ht="33.5" customHeight="1">
      <c r="A205" s="25" t="s">
        <v>4</v>
      </c>
      <c r="B205" s="29" t="s">
        <v>1986</v>
      </c>
      <c r="C205" s="189"/>
      <c r="D205" s="189"/>
    </row>
    <row r="206" spans="1:4" ht="33.5" customHeight="1">
      <c r="A206" s="25" t="s">
        <v>5</v>
      </c>
      <c r="B206" s="29" t="s">
        <v>1987</v>
      </c>
      <c r="C206" s="189"/>
      <c r="D206" s="189"/>
    </row>
    <row r="207" spans="1:4" ht="33.5" customHeight="1">
      <c r="A207" s="25" t="s">
        <v>6</v>
      </c>
      <c r="B207" s="29" t="s">
        <v>1988</v>
      </c>
      <c r="C207" s="189"/>
      <c r="D207" s="189"/>
    </row>
    <row r="208" spans="1:4" ht="33.5" customHeight="1">
      <c r="A208" s="25" t="s">
        <v>7</v>
      </c>
      <c r="B208" s="29" t="s">
        <v>1989</v>
      </c>
      <c r="C208" s="189"/>
      <c r="D208" s="189"/>
    </row>
    <row r="209" spans="1:4" ht="33.5" customHeight="1">
      <c r="A209" s="25" t="s">
        <v>8</v>
      </c>
      <c r="B209" s="29" t="s">
        <v>1990</v>
      </c>
      <c r="C209" s="189"/>
      <c r="D209" s="189"/>
    </row>
    <row r="210" spans="1:4" ht="33.5" customHeight="1">
      <c r="A210" s="25" t="s">
        <v>9</v>
      </c>
      <c r="B210" s="29" t="s">
        <v>1991</v>
      </c>
      <c r="C210" s="189"/>
      <c r="D210" s="189"/>
    </row>
    <row r="211" spans="1:4" ht="33.5" customHeight="1">
      <c r="A211" s="25" t="s">
        <v>10</v>
      </c>
      <c r="B211" s="29" t="s">
        <v>1992</v>
      </c>
      <c r="C211" s="189"/>
      <c r="D211" s="189"/>
    </row>
    <row r="212" spans="1:4" ht="33.5" customHeight="1">
      <c r="A212" s="25" t="s">
        <v>11</v>
      </c>
      <c r="B212" s="29" t="s">
        <v>1993</v>
      </c>
      <c r="C212" s="189"/>
      <c r="D212" s="189"/>
    </row>
    <row r="213" spans="1:4" ht="33.5" customHeight="1">
      <c r="A213" s="25" t="s">
        <v>12</v>
      </c>
      <c r="B213" s="29" t="s">
        <v>1994</v>
      </c>
      <c r="C213" s="189"/>
      <c r="D213" s="189"/>
    </row>
    <row r="214" spans="1:4" ht="33.5" customHeight="1">
      <c r="A214" s="25" t="s">
        <v>13</v>
      </c>
      <c r="B214" s="29" t="s">
        <v>1995</v>
      </c>
      <c r="C214" s="189"/>
      <c r="D214" s="189"/>
    </row>
    <row r="215" spans="1:4" ht="33.5" customHeight="1">
      <c r="A215" s="25" t="s">
        <v>14</v>
      </c>
      <c r="B215" s="29" t="s">
        <v>1996</v>
      </c>
      <c r="C215" s="189"/>
      <c r="D215" s="189"/>
    </row>
    <row r="216" spans="1:4" ht="33.5" customHeight="1">
      <c r="A216" s="25" t="s">
        <v>124</v>
      </c>
      <c r="B216" s="29" t="s">
        <v>1997</v>
      </c>
      <c r="C216" s="189"/>
      <c r="D216" s="189"/>
    </row>
    <row r="217" spans="1:4" ht="33.5" customHeight="1">
      <c r="A217" s="25" t="s">
        <v>125</v>
      </c>
      <c r="B217" s="29" t="s">
        <v>4136</v>
      </c>
      <c r="C217" s="189"/>
      <c r="D217" s="189"/>
    </row>
    <row r="218" spans="1:4" ht="33.5" customHeight="1">
      <c r="A218" s="25" t="s">
        <v>126</v>
      </c>
      <c r="B218" s="32" t="s">
        <v>1998</v>
      </c>
      <c r="C218" s="189"/>
      <c r="D218" s="189"/>
    </row>
    <row r="219" spans="1:4" ht="33.5" customHeight="1">
      <c r="A219" s="25" t="s">
        <v>127</v>
      </c>
      <c r="B219" s="29" t="s">
        <v>1999</v>
      </c>
      <c r="C219" s="189"/>
      <c r="D219" s="189"/>
    </row>
    <row r="220" spans="1:4" ht="33.5" customHeight="1">
      <c r="A220" s="25" t="s">
        <v>128</v>
      </c>
      <c r="B220" s="29" t="s">
        <v>2000</v>
      </c>
      <c r="C220" s="189"/>
      <c r="D220" s="189"/>
    </row>
    <row r="221" spans="1:4" ht="33.5" customHeight="1">
      <c r="A221" s="25" t="s">
        <v>129</v>
      </c>
      <c r="B221" s="29" t="s">
        <v>2001</v>
      </c>
      <c r="C221" s="189"/>
      <c r="D221" s="189"/>
    </row>
    <row r="222" spans="1:4" ht="33.5" customHeight="1">
      <c r="A222" s="25" t="s">
        <v>130</v>
      </c>
      <c r="B222" s="29" t="s">
        <v>2002</v>
      </c>
      <c r="C222" s="189"/>
      <c r="D222" s="189"/>
    </row>
    <row r="223" spans="1:4" ht="33.5" customHeight="1">
      <c r="A223" s="25" t="s">
        <v>131</v>
      </c>
      <c r="B223" s="29" t="s">
        <v>2003</v>
      </c>
      <c r="C223" s="189"/>
      <c r="D223" s="189"/>
    </row>
    <row r="224" spans="1:4" ht="33.5" customHeight="1">
      <c r="A224" s="25" t="s">
        <v>132</v>
      </c>
      <c r="B224" s="29" t="s">
        <v>2004</v>
      </c>
      <c r="C224" s="189"/>
      <c r="D224" s="189"/>
    </row>
    <row r="225" spans="1:4" ht="33.5" customHeight="1">
      <c r="A225" s="25" t="s">
        <v>133</v>
      </c>
      <c r="B225" s="29" t="s">
        <v>2005</v>
      </c>
      <c r="C225" s="189"/>
      <c r="D225" s="189"/>
    </row>
    <row r="226" spans="1:4" ht="33.5" customHeight="1">
      <c r="A226" s="25" t="s">
        <v>134</v>
      </c>
      <c r="B226" s="29" t="s">
        <v>2006</v>
      </c>
      <c r="C226" s="189"/>
      <c r="D226" s="189"/>
    </row>
    <row r="227" spans="1:4" ht="33.5" customHeight="1">
      <c r="A227" s="25" t="s">
        <v>136</v>
      </c>
      <c r="B227" s="29" t="s">
        <v>2007</v>
      </c>
      <c r="C227" s="189"/>
      <c r="D227" s="189"/>
    </row>
    <row r="228" spans="1:4" ht="33.5" customHeight="1">
      <c r="A228" s="25" t="s">
        <v>137</v>
      </c>
      <c r="B228" s="29" t="s">
        <v>2008</v>
      </c>
      <c r="C228" s="189"/>
      <c r="D228" s="189"/>
    </row>
    <row r="229" spans="1:4" ht="14.5" customHeight="1">
      <c r="A229" s="92" t="s">
        <v>3855</v>
      </c>
      <c r="B229" s="27" t="s">
        <v>2009</v>
      </c>
      <c r="C229" s="186"/>
      <c r="D229" s="188"/>
    </row>
    <row r="230" spans="1:4" ht="33.5" customHeight="1">
      <c r="A230" s="25" t="s">
        <v>569</v>
      </c>
      <c r="B230" s="29" t="s">
        <v>2010</v>
      </c>
      <c r="C230" s="189"/>
      <c r="D230" s="189"/>
    </row>
    <row r="231" spans="1:4" ht="33.5" customHeight="1">
      <c r="A231" s="25" t="s">
        <v>647</v>
      </c>
      <c r="B231" s="29" t="s">
        <v>2011</v>
      </c>
      <c r="C231" s="189"/>
      <c r="D231" s="189"/>
    </row>
    <row r="232" spans="1:4" ht="33.5" customHeight="1">
      <c r="A232" s="25" t="s">
        <v>570</v>
      </c>
      <c r="B232" s="29" t="s">
        <v>2012</v>
      </c>
      <c r="C232" s="189"/>
      <c r="D232" s="189"/>
    </row>
    <row r="233" spans="1:4" ht="15" customHeight="1">
      <c r="A233" s="92" t="s">
        <v>916</v>
      </c>
      <c r="B233" s="27" t="s">
        <v>2013</v>
      </c>
      <c r="C233" s="186"/>
      <c r="D233" s="188"/>
    </row>
    <row r="234" spans="1:4" ht="33.5" customHeight="1">
      <c r="A234" s="25" t="s">
        <v>569</v>
      </c>
      <c r="B234" s="29" t="s">
        <v>2014</v>
      </c>
      <c r="C234" s="189"/>
      <c r="D234" s="189"/>
    </row>
    <row r="235" spans="1:4" ht="33.5" customHeight="1">
      <c r="A235" s="25" t="s">
        <v>1188</v>
      </c>
      <c r="B235" s="29" t="s">
        <v>2015</v>
      </c>
      <c r="C235" s="189"/>
      <c r="D235" s="189"/>
    </row>
    <row r="236" spans="1:4" ht="33.5" customHeight="1">
      <c r="A236" s="25" t="s">
        <v>1177</v>
      </c>
      <c r="B236" s="29" t="s">
        <v>2016</v>
      </c>
      <c r="C236" s="189"/>
      <c r="D236" s="189"/>
    </row>
    <row r="237" spans="1:4" ht="33.5" customHeight="1">
      <c r="A237" s="25" t="s">
        <v>1178</v>
      </c>
      <c r="B237" s="29" t="s">
        <v>2017</v>
      </c>
      <c r="C237" s="189"/>
      <c r="D237" s="189"/>
    </row>
    <row r="238" spans="1:4" ht="33.5" customHeight="1">
      <c r="A238" s="25" t="s">
        <v>1179</v>
      </c>
      <c r="B238" s="29" t="s">
        <v>2018</v>
      </c>
      <c r="C238" s="189"/>
      <c r="D238" s="189"/>
    </row>
    <row r="239" spans="1:4" ht="33.5" customHeight="1">
      <c r="A239" s="25" t="s">
        <v>1180</v>
      </c>
      <c r="B239" s="29" t="s">
        <v>2019</v>
      </c>
      <c r="C239" s="189"/>
      <c r="D239" s="189"/>
    </row>
    <row r="240" spans="1:4" ht="33.5" customHeight="1">
      <c r="A240" s="25" t="s">
        <v>3336</v>
      </c>
      <c r="B240" s="29" t="s">
        <v>2020</v>
      </c>
      <c r="C240" s="189"/>
      <c r="D240" s="189"/>
    </row>
    <row r="241" spans="1:4" ht="33.5" customHeight="1">
      <c r="A241" s="25" t="s">
        <v>922</v>
      </c>
      <c r="B241" s="29" t="s">
        <v>2021</v>
      </c>
      <c r="C241" s="189"/>
      <c r="D241" s="189"/>
    </row>
    <row r="242" spans="1:4" ht="33.5" customHeight="1">
      <c r="A242" s="25" t="s">
        <v>7</v>
      </c>
      <c r="B242" s="29" t="s">
        <v>2022</v>
      </c>
      <c r="C242" s="189"/>
      <c r="D242" s="189"/>
    </row>
    <row r="243" spans="1:4" ht="33.5" customHeight="1">
      <c r="A243" s="25" t="s">
        <v>8</v>
      </c>
      <c r="B243" s="29" t="s">
        <v>2023</v>
      </c>
      <c r="C243" s="189"/>
      <c r="D243" s="189"/>
    </row>
    <row r="244" spans="1:4" ht="33.5" customHeight="1">
      <c r="A244" s="25" t="s">
        <v>9</v>
      </c>
      <c r="B244" s="29" t="s">
        <v>2024</v>
      </c>
      <c r="C244" s="189"/>
      <c r="D244" s="189"/>
    </row>
    <row r="245" spans="1:4" ht="33.5" customHeight="1">
      <c r="A245" s="25" t="s">
        <v>10</v>
      </c>
      <c r="B245" s="29" t="s">
        <v>2025</v>
      </c>
      <c r="C245" s="189"/>
      <c r="D245" s="189"/>
    </row>
    <row r="246" spans="1:4" ht="33.5" customHeight="1">
      <c r="A246" s="25" t="s">
        <v>11</v>
      </c>
      <c r="B246" s="29" t="s">
        <v>2026</v>
      </c>
      <c r="C246" s="189"/>
      <c r="D246" s="189"/>
    </row>
    <row r="247" spans="1:4" ht="33.5" customHeight="1">
      <c r="A247" s="25" t="s">
        <v>12</v>
      </c>
      <c r="B247" s="29" t="s">
        <v>2027</v>
      </c>
      <c r="C247" s="189"/>
      <c r="D247" s="189"/>
    </row>
    <row r="248" spans="1:4" ht="33.5" customHeight="1">
      <c r="A248" s="25" t="s">
        <v>13</v>
      </c>
      <c r="B248" s="29" t="s">
        <v>2028</v>
      </c>
      <c r="C248" s="189"/>
      <c r="D248" s="189"/>
    </row>
    <row r="249" spans="1:4" ht="33.5" customHeight="1">
      <c r="A249" s="25" t="s">
        <v>14</v>
      </c>
      <c r="B249" s="29" t="s">
        <v>2029</v>
      </c>
      <c r="C249" s="189"/>
      <c r="D249" s="189"/>
    </row>
    <row r="250" spans="1:4" ht="33.5" customHeight="1">
      <c r="A250" s="25" t="s">
        <v>124</v>
      </c>
      <c r="B250" s="29" t="s">
        <v>2030</v>
      </c>
      <c r="C250" s="189"/>
      <c r="D250" s="189"/>
    </row>
    <row r="251" spans="1:4" ht="33.5" customHeight="1">
      <c r="A251" s="25" t="s">
        <v>125</v>
      </c>
      <c r="B251" s="29" t="s">
        <v>2031</v>
      </c>
      <c r="C251" s="189"/>
      <c r="D251" s="189"/>
    </row>
    <row r="252" spans="1:4" ht="33.5" customHeight="1">
      <c r="A252" s="25" t="s">
        <v>126</v>
      </c>
      <c r="B252" s="29" t="s">
        <v>2032</v>
      </c>
      <c r="C252" s="189"/>
      <c r="D252" s="189"/>
    </row>
    <row r="253" spans="1:4" ht="33.5" customHeight="1">
      <c r="A253" s="25" t="s">
        <v>127</v>
      </c>
      <c r="B253" s="29" t="s">
        <v>2033</v>
      </c>
      <c r="C253" s="189"/>
      <c r="D253" s="189"/>
    </row>
    <row r="254" spans="1:4" ht="33.5" customHeight="1">
      <c r="A254" s="25" t="s">
        <v>128</v>
      </c>
      <c r="B254" s="29" t="s">
        <v>2034</v>
      </c>
      <c r="C254" s="189"/>
      <c r="D254" s="189"/>
    </row>
    <row r="255" spans="1:4" ht="33.5" customHeight="1">
      <c r="A255" s="25" t="s">
        <v>129</v>
      </c>
      <c r="B255" s="29" t="s">
        <v>2035</v>
      </c>
      <c r="C255" s="189"/>
      <c r="D255" s="189"/>
    </row>
    <row r="256" spans="1:4" ht="33.5" customHeight="1">
      <c r="A256" s="25" t="s">
        <v>130</v>
      </c>
      <c r="B256" s="29" t="s">
        <v>2036</v>
      </c>
      <c r="C256" s="189"/>
      <c r="D256" s="189"/>
    </row>
    <row r="257" spans="1:4" ht="33.5" customHeight="1">
      <c r="A257" s="25" t="s">
        <v>131</v>
      </c>
      <c r="B257" s="29" t="s">
        <v>2037</v>
      </c>
      <c r="C257" s="189"/>
      <c r="D257" s="189"/>
    </row>
    <row r="258" spans="1:4" ht="33.5" customHeight="1">
      <c r="A258" s="25" t="s">
        <v>132</v>
      </c>
      <c r="B258" s="29" t="s">
        <v>2038</v>
      </c>
      <c r="C258" s="189"/>
      <c r="D258" s="189"/>
    </row>
    <row r="259" spans="1:4" ht="33.5" customHeight="1">
      <c r="A259" s="25" t="s">
        <v>133</v>
      </c>
      <c r="B259" s="29" t="s">
        <v>2039</v>
      </c>
      <c r="C259" s="189"/>
      <c r="D259" s="189"/>
    </row>
    <row r="260" spans="1:4" ht="33.5" customHeight="1">
      <c r="A260" s="25" t="s">
        <v>134</v>
      </c>
      <c r="B260" s="29" t="s">
        <v>2040</v>
      </c>
      <c r="C260" s="189"/>
      <c r="D260" s="189"/>
    </row>
    <row r="261" spans="1:4" ht="33.5" customHeight="1">
      <c r="A261" s="25" t="s">
        <v>136</v>
      </c>
      <c r="B261" s="29" t="s">
        <v>4137</v>
      </c>
      <c r="C261" s="189"/>
      <c r="D261" s="189"/>
    </row>
    <row r="262" spans="1:4" ht="33.5" customHeight="1">
      <c r="A262" s="25" t="s">
        <v>137</v>
      </c>
      <c r="B262" s="32" t="s">
        <v>2041</v>
      </c>
      <c r="C262" s="189"/>
      <c r="D262" s="189"/>
    </row>
    <row r="263" spans="1:4" ht="33.5" customHeight="1">
      <c r="A263" s="25" t="s">
        <v>262</v>
      </c>
      <c r="B263" s="29" t="s">
        <v>2042</v>
      </c>
      <c r="C263" s="189"/>
      <c r="D263" s="189"/>
    </row>
    <row r="264" spans="1:4" ht="33.5" customHeight="1">
      <c r="A264" s="25" t="s">
        <v>264</v>
      </c>
      <c r="B264" s="29" t="s">
        <v>2043</v>
      </c>
      <c r="C264" s="189"/>
      <c r="D264" s="189"/>
    </row>
    <row r="265" spans="1:4" ht="33.5" customHeight="1">
      <c r="A265" s="25" t="s">
        <v>266</v>
      </c>
      <c r="B265" s="32" t="s">
        <v>2044</v>
      </c>
      <c r="C265" s="189"/>
      <c r="D265" s="189"/>
    </row>
    <row r="266" spans="1:4" ht="33.5" customHeight="1">
      <c r="A266" s="25" t="s">
        <v>268</v>
      </c>
      <c r="B266" s="32" t="s">
        <v>2045</v>
      </c>
      <c r="C266" s="189"/>
      <c r="D266" s="189"/>
    </row>
    <row r="267" spans="1:4" ht="14.5" customHeight="1">
      <c r="A267" s="92" t="s">
        <v>917</v>
      </c>
      <c r="B267" s="33" t="s">
        <v>4138</v>
      </c>
      <c r="C267" s="186"/>
      <c r="D267" s="188"/>
    </row>
    <row r="268" spans="1:4" ht="33.5" customHeight="1">
      <c r="A268" s="25" t="s">
        <v>1193</v>
      </c>
      <c r="B268" s="112" t="s">
        <v>4139</v>
      </c>
      <c r="C268" s="189"/>
      <c r="D268" s="189"/>
    </row>
    <row r="269" spans="1:4" ht="14.5" customHeight="1">
      <c r="A269" s="92" t="s">
        <v>3353</v>
      </c>
      <c r="B269" s="27" t="s">
        <v>2046</v>
      </c>
      <c r="C269" s="186"/>
      <c r="D269" s="188"/>
    </row>
    <row r="270" spans="1:4" ht="33.5" customHeight="1">
      <c r="A270" s="25" t="s">
        <v>1193</v>
      </c>
      <c r="B270" s="29" t="s">
        <v>4186</v>
      </c>
      <c r="C270" s="189"/>
      <c r="D270" s="189"/>
    </row>
    <row r="271" spans="1:4" ht="33.5" customHeight="1">
      <c r="A271" s="25" t="s">
        <v>1188</v>
      </c>
      <c r="B271" s="29" t="s">
        <v>2047</v>
      </c>
      <c r="C271" s="189"/>
      <c r="D271" s="189"/>
    </row>
    <row r="272" spans="1:4" ht="33.5" customHeight="1">
      <c r="A272" s="25" t="s">
        <v>1177</v>
      </c>
      <c r="B272" s="29" t="s">
        <v>2048</v>
      </c>
      <c r="C272" s="189"/>
      <c r="D272" s="189"/>
    </row>
    <row r="273" spans="1:4" ht="33.5" customHeight="1">
      <c r="A273" s="25" t="s">
        <v>1178</v>
      </c>
      <c r="B273" s="29" t="s">
        <v>2049</v>
      </c>
      <c r="C273" s="189"/>
      <c r="D273" s="189"/>
    </row>
    <row r="274" spans="1:4" ht="14.5" customHeight="1">
      <c r="A274" s="92" t="s">
        <v>3354</v>
      </c>
      <c r="B274" s="27" t="s">
        <v>2050</v>
      </c>
      <c r="C274" s="186"/>
      <c r="D274" s="188"/>
    </row>
    <row r="275" spans="1:4" ht="33.5" customHeight="1">
      <c r="A275" s="25" t="s">
        <v>1193</v>
      </c>
      <c r="B275" s="29" t="s">
        <v>2008</v>
      </c>
      <c r="C275" s="189"/>
      <c r="D275" s="189"/>
    </row>
    <row r="276" spans="1:4" ht="33.5" customHeight="1">
      <c r="A276" s="25" t="s">
        <v>1188</v>
      </c>
      <c r="B276" s="29" t="s">
        <v>2051</v>
      </c>
      <c r="C276" s="189"/>
      <c r="D276" s="189"/>
    </row>
    <row r="277" spans="1:4" ht="33.5" customHeight="1">
      <c r="A277" s="25" t="s">
        <v>1177</v>
      </c>
      <c r="B277" s="29" t="s">
        <v>2052</v>
      </c>
      <c r="C277" s="189"/>
      <c r="D277" s="189"/>
    </row>
    <row r="278" spans="1:4" ht="33.5" customHeight="1">
      <c r="A278" s="25" t="s">
        <v>1178</v>
      </c>
      <c r="B278" s="29" t="s">
        <v>2053</v>
      </c>
      <c r="C278" s="189"/>
      <c r="D278" s="189"/>
    </row>
    <row r="279" spans="1:4" ht="15.5" customHeight="1">
      <c r="A279" s="92" t="s">
        <v>3355</v>
      </c>
      <c r="B279" s="33" t="s">
        <v>2054</v>
      </c>
      <c r="C279" s="186"/>
      <c r="D279" s="188"/>
    </row>
    <row r="280" spans="1:4" ht="33.5" customHeight="1">
      <c r="A280" s="25" t="s">
        <v>1193</v>
      </c>
      <c r="B280" s="29" t="s">
        <v>2055</v>
      </c>
      <c r="C280" s="189"/>
      <c r="D280" s="189"/>
    </row>
    <row r="281" spans="1:4" ht="33.5" customHeight="1">
      <c r="A281" s="25" t="s">
        <v>1188</v>
      </c>
      <c r="B281" s="29" t="s">
        <v>2008</v>
      </c>
      <c r="C281" s="189"/>
      <c r="D281" s="189"/>
    </row>
    <row r="282" spans="1:4" ht="15.5" customHeight="1">
      <c r="A282" s="92" t="s">
        <v>3356</v>
      </c>
      <c r="B282" s="33" t="s">
        <v>4140</v>
      </c>
      <c r="C282" s="186"/>
      <c r="D282" s="188"/>
    </row>
    <row r="283" spans="1:4" ht="33.5" customHeight="1">
      <c r="A283" s="25" t="s">
        <v>1193</v>
      </c>
      <c r="B283" s="29" t="s">
        <v>4141</v>
      </c>
      <c r="C283" s="189"/>
      <c r="D283" s="189"/>
    </row>
    <row r="284" spans="1:4" ht="33.5" customHeight="1">
      <c r="A284" s="25" t="s">
        <v>1188</v>
      </c>
      <c r="B284" s="29" t="s">
        <v>2056</v>
      </c>
      <c r="C284" s="189"/>
      <c r="D284" s="189"/>
    </row>
    <row r="285" spans="1:4" ht="15.5" customHeight="1">
      <c r="A285" s="92" t="s">
        <v>1180</v>
      </c>
      <c r="B285" s="38" t="s">
        <v>2057</v>
      </c>
      <c r="C285" s="186"/>
      <c r="D285" s="188"/>
    </row>
    <row r="286" spans="1:4" ht="15.5" customHeight="1">
      <c r="A286" s="92" t="s">
        <v>3357</v>
      </c>
      <c r="B286" s="33" t="s">
        <v>2058</v>
      </c>
      <c r="C286" s="186"/>
      <c r="D286" s="188"/>
    </row>
    <row r="287" spans="1:4" ht="33.5" customHeight="1">
      <c r="A287" s="25" t="s">
        <v>1193</v>
      </c>
      <c r="B287" s="29" t="s">
        <v>2059</v>
      </c>
      <c r="C287" s="189"/>
      <c r="D287" s="189"/>
    </row>
    <row r="288" spans="1:4" ht="33.5" customHeight="1">
      <c r="A288" s="25" t="s">
        <v>1188</v>
      </c>
      <c r="B288" s="29" t="s">
        <v>2060</v>
      </c>
      <c r="C288" s="189"/>
      <c r="D288" s="189"/>
    </row>
    <row r="289" spans="1:4" ht="33.5" customHeight="1">
      <c r="A289" s="25" t="s">
        <v>1177</v>
      </c>
      <c r="B289" s="29" t="s">
        <v>2061</v>
      </c>
      <c r="C289" s="189"/>
      <c r="D289" s="189"/>
    </row>
    <row r="290" spans="1:4" ht="33.5" customHeight="1">
      <c r="A290" s="25" t="s">
        <v>2</v>
      </c>
      <c r="B290" s="29" t="s">
        <v>2062</v>
      </c>
      <c r="C290" s="189"/>
      <c r="D290" s="189"/>
    </row>
    <row r="291" spans="1:4" ht="33.5" customHeight="1">
      <c r="A291" s="25" t="s">
        <v>3</v>
      </c>
      <c r="B291" s="29" t="s">
        <v>2063</v>
      </c>
      <c r="C291" s="189"/>
      <c r="D291" s="189"/>
    </row>
    <row r="292" spans="1:4" ht="33.5" customHeight="1">
      <c r="A292" s="25" t="s">
        <v>4</v>
      </c>
      <c r="B292" s="29" t="s">
        <v>2064</v>
      </c>
      <c r="C292" s="189"/>
      <c r="D292" s="189"/>
    </row>
    <row r="293" spans="1:4" ht="33.5" customHeight="1">
      <c r="A293" s="25" t="s">
        <v>5</v>
      </c>
      <c r="B293" s="29" t="s">
        <v>2065</v>
      </c>
      <c r="C293" s="189"/>
      <c r="D293" s="189"/>
    </row>
    <row r="294" spans="1:4" ht="33.5" customHeight="1">
      <c r="A294" s="25" t="s">
        <v>6</v>
      </c>
      <c r="B294" s="29" t="s">
        <v>2066</v>
      </c>
      <c r="C294" s="189"/>
      <c r="D294" s="189"/>
    </row>
    <row r="295" spans="1:4" ht="33.5" customHeight="1">
      <c r="A295" s="25" t="s">
        <v>7</v>
      </c>
      <c r="B295" s="29" t="s">
        <v>2067</v>
      </c>
      <c r="C295" s="189"/>
      <c r="D295" s="189"/>
    </row>
    <row r="296" spans="1:4" ht="33.5" customHeight="1">
      <c r="A296" s="25" t="s">
        <v>8</v>
      </c>
      <c r="B296" s="29" t="s">
        <v>2068</v>
      </c>
      <c r="C296" s="189"/>
      <c r="D296" s="189"/>
    </row>
    <row r="297" spans="1:4" ht="33.5" customHeight="1">
      <c r="A297" s="25" t="s">
        <v>9</v>
      </c>
      <c r="B297" s="29" t="s">
        <v>2069</v>
      </c>
      <c r="C297" s="189"/>
      <c r="D297" s="189"/>
    </row>
    <row r="298" spans="1:4" ht="33.5" customHeight="1">
      <c r="A298" s="25" t="s">
        <v>10</v>
      </c>
      <c r="B298" s="29" t="s">
        <v>2070</v>
      </c>
      <c r="C298" s="189"/>
      <c r="D298" s="189"/>
    </row>
    <row r="299" spans="1:4" ht="33.5" customHeight="1">
      <c r="A299" s="25" t="s">
        <v>11</v>
      </c>
      <c r="B299" s="29" t="s">
        <v>2071</v>
      </c>
      <c r="C299" s="189"/>
      <c r="D299" s="189"/>
    </row>
    <row r="300" spans="1:4" ht="33.5" customHeight="1">
      <c r="A300" s="25" t="s">
        <v>12</v>
      </c>
      <c r="B300" s="29" t="s">
        <v>2072</v>
      </c>
      <c r="C300" s="189"/>
      <c r="D300" s="189"/>
    </row>
    <row r="301" spans="1:4" ht="33.5" customHeight="1">
      <c r="A301" s="25" t="s">
        <v>13</v>
      </c>
      <c r="B301" s="29" t="s">
        <v>2073</v>
      </c>
      <c r="C301" s="189"/>
      <c r="D301" s="189"/>
    </row>
    <row r="302" spans="1:4" ht="33.5" customHeight="1">
      <c r="A302" s="25" t="s">
        <v>14</v>
      </c>
      <c r="B302" s="29" t="s">
        <v>2074</v>
      </c>
      <c r="C302" s="189"/>
      <c r="D302" s="189"/>
    </row>
    <row r="303" spans="1:4" ht="33.5" customHeight="1">
      <c r="A303" s="25" t="s">
        <v>124</v>
      </c>
      <c r="B303" s="29" t="s">
        <v>2075</v>
      </c>
      <c r="C303" s="189"/>
      <c r="D303" s="189"/>
    </row>
    <row r="304" spans="1:4" ht="33.5" customHeight="1">
      <c r="A304" s="25" t="s">
        <v>125</v>
      </c>
      <c r="B304" s="29" t="s">
        <v>2076</v>
      </c>
      <c r="C304" s="189"/>
      <c r="D304" s="189"/>
    </row>
    <row r="305" spans="1:4" ht="33.5" customHeight="1">
      <c r="A305" s="25" t="s">
        <v>126</v>
      </c>
      <c r="B305" s="29" t="s">
        <v>2077</v>
      </c>
      <c r="C305" s="189"/>
      <c r="D305" s="189"/>
    </row>
    <row r="306" spans="1:4" ht="33.5" customHeight="1">
      <c r="A306" s="25" t="s">
        <v>127</v>
      </c>
      <c r="B306" s="29" t="s">
        <v>2078</v>
      </c>
      <c r="C306" s="189"/>
      <c r="D306" s="189"/>
    </row>
    <row r="307" spans="1:4" ht="48.5" customHeight="1">
      <c r="A307" s="25" t="s">
        <v>128</v>
      </c>
      <c r="B307" s="29" t="s">
        <v>2079</v>
      </c>
      <c r="C307" s="189"/>
      <c r="D307" s="189"/>
    </row>
    <row r="308" spans="1:4" ht="33.5" customHeight="1">
      <c r="A308" s="25" t="s">
        <v>129</v>
      </c>
      <c r="B308" s="29" t="s">
        <v>2080</v>
      </c>
      <c r="C308" s="189"/>
      <c r="D308" s="189"/>
    </row>
    <row r="309" spans="1:4" ht="33.5" customHeight="1">
      <c r="A309" s="25" t="s">
        <v>130</v>
      </c>
      <c r="B309" s="29" t="s">
        <v>2081</v>
      </c>
      <c r="C309" s="189"/>
      <c r="D309" s="189"/>
    </row>
    <row r="310" spans="1:4" ht="33.5" customHeight="1">
      <c r="A310" s="25" t="s">
        <v>131</v>
      </c>
      <c r="B310" s="29" t="s">
        <v>2082</v>
      </c>
      <c r="C310" s="189"/>
      <c r="D310" s="189"/>
    </row>
    <row r="311" spans="1:4" ht="33.5" customHeight="1">
      <c r="A311" s="25" t="s">
        <v>132</v>
      </c>
      <c r="B311" s="29" t="s">
        <v>2083</v>
      </c>
      <c r="C311" s="189"/>
      <c r="D311" s="189"/>
    </row>
    <row r="312" spans="1:4" ht="33.5" customHeight="1">
      <c r="A312" s="25" t="s">
        <v>133</v>
      </c>
      <c r="B312" s="32" t="s">
        <v>2084</v>
      </c>
      <c r="C312" s="189"/>
      <c r="D312" s="189"/>
    </row>
    <row r="313" spans="1:4" ht="33.5" customHeight="1">
      <c r="A313" s="25" t="s">
        <v>134</v>
      </c>
      <c r="B313" s="29" t="s">
        <v>2085</v>
      </c>
      <c r="C313" s="189"/>
      <c r="D313" s="189"/>
    </row>
    <row r="314" spans="1:4" ht="33.5" customHeight="1">
      <c r="A314" s="25" t="s">
        <v>136</v>
      </c>
      <c r="B314" s="29" t="s">
        <v>2086</v>
      </c>
      <c r="C314" s="189"/>
      <c r="D314" s="189"/>
    </row>
    <row r="315" spans="1:4" ht="33.5" customHeight="1">
      <c r="A315" s="25" t="s">
        <v>137</v>
      </c>
      <c r="B315" s="29" t="s">
        <v>2087</v>
      </c>
      <c r="C315" s="189"/>
      <c r="D315" s="189"/>
    </row>
    <row r="316" spans="1:4" ht="33.5" customHeight="1">
      <c r="A316" s="25" t="s">
        <v>262</v>
      </c>
      <c r="B316" s="29" t="s">
        <v>2088</v>
      </c>
      <c r="C316" s="189"/>
      <c r="D316" s="189"/>
    </row>
    <row r="317" spans="1:4" ht="33.5" customHeight="1">
      <c r="A317" s="25" t="s">
        <v>264</v>
      </c>
      <c r="B317" s="29" t="s">
        <v>2089</v>
      </c>
      <c r="C317" s="189"/>
      <c r="D317" s="189"/>
    </row>
    <row r="318" spans="1:4" ht="33.5" customHeight="1">
      <c r="A318" s="25" t="s">
        <v>266</v>
      </c>
      <c r="B318" s="32" t="s">
        <v>2090</v>
      </c>
      <c r="C318" s="189"/>
      <c r="D318" s="189"/>
    </row>
    <row r="319" spans="1:4" ht="33.5" customHeight="1">
      <c r="A319" s="25" t="s">
        <v>268</v>
      </c>
      <c r="B319" s="29" t="s">
        <v>2091</v>
      </c>
      <c r="C319" s="189"/>
      <c r="D319" s="189"/>
    </row>
    <row r="320" spans="1:4" ht="33.5" customHeight="1">
      <c r="A320" s="25" t="s">
        <v>270</v>
      </c>
      <c r="B320" s="32" t="s">
        <v>2092</v>
      </c>
      <c r="C320" s="189"/>
      <c r="D320" s="189"/>
    </row>
    <row r="321" spans="1:4" ht="33.5" customHeight="1">
      <c r="A321" s="25" t="s">
        <v>272</v>
      </c>
      <c r="B321" s="32" t="s">
        <v>2093</v>
      </c>
      <c r="C321" s="189"/>
      <c r="D321" s="189"/>
    </row>
    <row r="322" spans="1:4" ht="33.5" customHeight="1">
      <c r="A322" s="25" t="s">
        <v>274</v>
      </c>
      <c r="B322" s="32" t="s">
        <v>2094</v>
      </c>
      <c r="C322" s="189"/>
      <c r="D322" s="189"/>
    </row>
    <row r="323" spans="1:4" ht="33.5" customHeight="1">
      <c r="A323" s="25" t="s">
        <v>276</v>
      </c>
      <c r="B323" s="29" t="s">
        <v>2095</v>
      </c>
      <c r="C323" s="189"/>
      <c r="D323" s="189"/>
    </row>
    <row r="324" spans="1:4" ht="33.5" customHeight="1">
      <c r="A324" s="25" t="s">
        <v>648</v>
      </c>
      <c r="B324" s="29" t="s">
        <v>2096</v>
      </c>
      <c r="C324" s="189"/>
      <c r="D324" s="189"/>
    </row>
    <row r="325" spans="1:4" ht="33.5" customHeight="1">
      <c r="A325" s="25" t="s">
        <v>649</v>
      </c>
      <c r="B325" s="29" t="s">
        <v>2097</v>
      </c>
      <c r="C325" s="189"/>
      <c r="D325" s="189"/>
    </row>
    <row r="326" spans="1:4" ht="33.5" customHeight="1">
      <c r="A326" s="25" t="s">
        <v>650</v>
      </c>
      <c r="B326" s="29" t="s">
        <v>2098</v>
      </c>
      <c r="C326" s="189"/>
      <c r="D326" s="189"/>
    </row>
    <row r="327" spans="1:4" ht="15" customHeight="1">
      <c r="A327" s="92" t="s">
        <v>3358</v>
      </c>
      <c r="B327" s="27" t="s">
        <v>2099</v>
      </c>
      <c r="C327" s="186"/>
      <c r="D327" s="188"/>
    </row>
    <row r="328" spans="1:4" ht="33.5" customHeight="1">
      <c r="A328" s="25" t="s">
        <v>1193</v>
      </c>
      <c r="B328" s="29" t="s">
        <v>2100</v>
      </c>
      <c r="C328" s="189"/>
      <c r="D328" s="189"/>
    </row>
    <row r="329" spans="1:4" ht="33.5" customHeight="1">
      <c r="A329" s="25" t="s">
        <v>1188</v>
      </c>
      <c r="B329" s="29" t="s">
        <v>2101</v>
      </c>
      <c r="C329" s="189"/>
      <c r="D329" s="189"/>
    </row>
    <row r="330" spans="1:4" ht="33.5" customHeight="1">
      <c r="A330" s="25" t="s">
        <v>1177</v>
      </c>
      <c r="B330" s="29" t="s">
        <v>2102</v>
      </c>
      <c r="C330" s="189"/>
      <c r="D330" s="189"/>
    </row>
    <row r="331" spans="1:4" ht="33.5" customHeight="1">
      <c r="A331" s="25" t="s">
        <v>1178</v>
      </c>
      <c r="B331" s="29" t="s">
        <v>2103</v>
      </c>
      <c r="C331" s="189"/>
      <c r="D331" s="189"/>
    </row>
    <row r="332" spans="1:4" ht="33.5" customHeight="1">
      <c r="A332" s="25" t="s">
        <v>1179</v>
      </c>
      <c r="B332" s="29" t="s">
        <v>2104</v>
      </c>
      <c r="C332" s="189"/>
      <c r="D332" s="189"/>
    </row>
    <row r="333" spans="1:4" ht="33.5" customHeight="1">
      <c r="A333" s="25" t="s">
        <v>1180</v>
      </c>
      <c r="B333" s="29" t="s">
        <v>2105</v>
      </c>
      <c r="C333" s="189"/>
      <c r="D333" s="189"/>
    </row>
    <row r="334" spans="1:4" ht="15" customHeight="1">
      <c r="A334" s="92" t="s">
        <v>919</v>
      </c>
      <c r="B334" s="33" t="s">
        <v>4142</v>
      </c>
      <c r="C334" s="186"/>
      <c r="D334" s="188"/>
    </row>
    <row r="335" spans="1:4" ht="33.5" customHeight="1">
      <c r="A335" s="25" t="s">
        <v>569</v>
      </c>
      <c r="B335" s="29" t="s">
        <v>4143</v>
      </c>
      <c r="C335" s="189"/>
      <c r="D335" s="189"/>
    </row>
    <row r="336" spans="1:4" ht="15" customHeight="1">
      <c r="A336" s="92" t="s">
        <v>3359</v>
      </c>
      <c r="B336" s="39" t="s">
        <v>2106</v>
      </c>
      <c r="C336" s="186"/>
      <c r="D336" s="188"/>
    </row>
    <row r="337" spans="1:4" ht="33.5" customHeight="1">
      <c r="A337" s="25" t="s">
        <v>1193</v>
      </c>
      <c r="B337" s="29" t="s">
        <v>3529</v>
      </c>
      <c r="C337" s="189"/>
      <c r="D337" s="189"/>
    </row>
    <row r="338" spans="1:4" ht="33.5" customHeight="1">
      <c r="A338" s="25" t="s">
        <v>1188</v>
      </c>
      <c r="B338" s="32" t="s">
        <v>2107</v>
      </c>
      <c r="C338" s="189"/>
      <c r="D338" s="189"/>
    </row>
    <row r="339" spans="1:4" ht="33.5" customHeight="1">
      <c r="A339" s="25" t="s">
        <v>1177</v>
      </c>
      <c r="B339" s="32" t="s">
        <v>3530</v>
      </c>
      <c r="C339" s="189"/>
      <c r="D339" s="189"/>
    </row>
    <row r="340" spans="1:4" ht="33.5" customHeight="1">
      <c r="A340" s="25" t="s">
        <v>1178</v>
      </c>
      <c r="B340" s="32" t="s">
        <v>2108</v>
      </c>
      <c r="C340" s="189"/>
      <c r="D340" s="189"/>
    </row>
    <row r="341" spans="1:4" ht="15.5" customHeight="1">
      <c r="A341" s="92" t="s">
        <v>920</v>
      </c>
      <c r="B341" s="38" t="s">
        <v>2109</v>
      </c>
      <c r="C341" s="186"/>
      <c r="D341" s="188"/>
    </row>
    <row r="342" spans="1:4" ht="15.5" customHeight="1">
      <c r="A342" s="92" t="s">
        <v>921</v>
      </c>
      <c r="B342" s="27" t="s">
        <v>2110</v>
      </c>
      <c r="C342" s="186"/>
      <c r="D342" s="188"/>
    </row>
    <row r="343" spans="1:4" ht="33.5" customHeight="1">
      <c r="A343" s="25" t="s">
        <v>569</v>
      </c>
      <c r="B343" s="29" t="s">
        <v>2111</v>
      </c>
      <c r="C343" s="189"/>
      <c r="D343" s="189"/>
    </row>
    <row r="344" spans="1:4" ht="33.5" customHeight="1">
      <c r="A344" s="25" t="s">
        <v>1188</v>
      </c>
      <c r="B344" s="29" t="s">
        <v>2112</v>
      </c>
      <c r="C344" s="189"/>
      <c r="D344" s="189"/>
    </row>
    <row r="345" spans="1:4" ht="33.5" customHeight="1">
      <c r="A345" s="25" t="s">
        <v>1177</v>
      </c>
      <c r="B345" s="29" t="s">
        <v>2113</v>
      </c>
      <c r="C345" s="189"/>
      <c r="D345" s="189"/>
    </row>
    <row r="346" spans="1:4" ht="33.5" customHeight="1">
      <c r="A346" s="25" t="s">
        <v>1178</v>
      </c>
      <c r="B346" s="29" t="s">
        <v>2105</v>
      </c>
      <c r="C346" s="189"/>
      <c r="D346" s="189"/>
    </row>
    <row r="347" spans="1:4" ht="15.5" customHeight="1">
      <c r="A347" s="114" t="s">
        <v>3360</v>
      </c>
      <c r="B347" s="27" t="s">
        <v>4144</v>
      </c>
      <c r="C347" s="186"/>
      <c r="D347" s="188"/>
    </row>
    <row r="348" spans="1:4" ht="33.5" customHeight="1">
      <c r="A348" s="25" t="s">
        <v>1193</v>
      </c>
      <c r="B348" s="112" t="s">
        <v>4145</v>
      </c>
      <c r="C348" s="189"/>
      <c r="D348" s="189"/>
    </row>
    <row r="349" spans="1:4" ht="15.5" customHeight="1">
      <c r="A349" s="92" t="s">
        <v>3361</v>
      </c>
      <c r="B349" s="27" t="s">
        <v>2114</v>
      </c>
      <c r="C349" s="186"/>
      <c r="D349" s="188"/>
    </row>
    <row r="350" spans="1:4" ht="33.5" customHeight="1">
      <c r="A350" s="25" t="s">
        <v>569</v>
      </c>
      <c r="B350" s="29" t="s">
        <v>2115</v>
      </c>
      <c r="C350" s="189"/>
      <c r="D350" s="189"/>
    </row>
    <row r="351" spans="1:4" ht="33.5" customHeight="1">
      <c r="A351" s="25" t="s">
        <v>647</v>
      </c>
      <c r="B351" s="29" t="s">
        <v>2116</v>
      </c>
      <c r="C351" s="189"/>
      <c r="D351" s="189"/>
    </row>
    <row r="352" spans="1:4" ht="33.5" customHeight="1">
      <c r="A352" s="25" t="s">
        <v>570</v>
      </c>
      <c r="B352" s="29" t="s">
        <v>2117</v>
      </c>
      <c r="C352" s="189"/>
      <c r="D352" s="189"/>
    </row>
    <row r="353" spans="1:4" ht="33.5" customHeight="1">
      <c r="A353" s="25" t="s">
        <v>1178</v>
      </c>
      <c r="B353" s="29" t="s">
        <v>2118</v>
      </c>
      <c r="C353" s="189"/>
      <c r="D353" s="189"/>
    </row>
    <row r="354" spans="1:4" ht="33.5" customHeight="1">
      <c r="A354" s="25" t="s">
        <v>1179</v>
      </c>
      <c r="B354" s="29" t="s">
        <v>2119</v>
      </c>
      <c r="C354" s="189"/>
      <c r="D354" s="189"/>
    </row>
    <row r="355" spans="1:4" ht="33.5" customHeight="1">
      <c r="A355" s="25" t="s">
        <v>1180</v>
      </c>
      <c r="B355" s="29" t="s">
        <v>2120</v>
      </c>
      <c r="C355" s="189"/>
      <c r="D355" s="189"/>
    </row>
    <row r="356" spans="1:4" ht="33.5" customHeight="1">
      <c r="A356" s="25" t="s">
        <v>920</v>
      </c>
      <c r="B356" s="29" t="s">
        <v>2121</v>
      </c>
      <c r="C356" s="189"/>
      <c r="D356" s="189"/>
    </row>
    <row r="357" spans="1:4" ht="33.5" customHeight="1">
      <c r="A357" s="25" t="s">
        <v>922</v>
      </c>
      <c r="B357" s="29" t="s">
        <v>2122</v>
      </c>
      <c r="C357" s="189"/>
      <c r="D357" s="189"/>
    </row>
    <row r="358" spans="1:4" ht="33.5" customHeight="1">
      <c r="A358" s="25" t="s">
        <v>924</v>
      </c>
      <c r="B358" s="29" t="s">
        <v>2123</v>
      </c>
      <c r="C358" s="189"/>
      <c r="D358" s="189"/>
    </row>
    <row r="359" spans="1:4" ht="33.5" customHeight="1">
      <c r="A359" s="25" t="s">
        <v>927</v>
      </c>
      <c r="B359" s="29" t="s">
        <v>2124</v>
      </c>
      <c r="C359" s="189"/>
      <c r="D359" s="189"/>
    </row>
    <row r="360" spans="1:4" ht="33.5" customHeight="1">
      <c r="A360" s="25" t="s">
        <v>1189</v>
      </c>
      <c r="B360" s="29" t="s">
        <v>2125</v>
      </c>
      <c r="C360" s="189"/>
      <c r="D360" s="189"/>
    </row>
    <row r="361" spans="1:4" ht="33.5" customHeight="1">
      <c r="A361" s="25" t="s">
        <v>1190</v>
      </c>
      <c r="B361" s="29" t="s">
        <v>2126</v>
      </c>
      <c r="C361" s="189"/>
      <c r="D361" s="189"/>
    </row>
    <row r="362" spans="1:4" ht="33.5" customHeight="1">
      <c r="A362" s="25" t="s">
        <v>3362</v>
      </c>
      <c r="B362" s="29" t="s">
        <v>2127</v>
      </c>
      <c r="C362" s="189"/>
      <c r="D362" s="189"/>
    </row>
    <row r="363" spans="1:4" ht="15" customHeight="1">
      <c r="A363" s="92" t="s">
        <v>3363</v>
      </c>
      <c r="B363" s="27" t="s">
        <v>4146</v>
      </c>
      <c r="C363" s="186"/>
      <c r="D363" s="188"/>
    </row>
    <row r="364" spans="1:4" ht="42.5" customHeight="1">
      <c r="A364" s="25" t="s">
        <v>1193</v>
      </c>
      <c r="B364" s="112" t="s">
        <v>4147</v>
      </c>
      <c r="C364" s="189"/>
      <c r="D364" s="189"/>
    </row>
    <row r="365" spans="1:4" ht="15" customHeight="1">
      <c r="A365" s="92" t="s">
        <v>922</v>
      </c>
      <c r="B365" s="40" t="s">
        <v>2128</v>
      </c>
      <c r="C365" s="186"/>
      <c r="D365" s="188"/>
    </row>
    <row r="366" spans="1:4" ht="15" customHeight="1">
      <c r="A366" s="52" t="s">
        <v>923</v>
      </c>
      <c r="B366" s="30" t="s">
        <v>2129</v>
      </c>
      <c r="C366" s="186"/>
      <c r="D366" s="188"/>
    </row>
    <row r="367" spans="1:4" ht="33.5" customHeight="1">
      <c r="A367" s="25" t="s">
        <v>569</v>
      </c>
      <c r="B367" s="32" t="s">
        <v>2130</v>
      </c>
      <c r="C367" s="189"/>
      <c r="D367" s="189"/>
    </row>
    <row r="368" spans="1:4" ht="33.5" customHeight="1">
      <c r="A368" s="25" t="s">
        <v>647</v>
      </c>
      <c r="B368" s="32" t="s">
        <v>2131</v>
      </c>
      <c r="C368" s="189"/>
      <c r="D368" s="189"/>
    </row>
    <row r="369" spans="1:4" ht="33.5" customHeight="1">
      <c r="A369" s="25" t="s">
        <v>570</v>
      </c>
      <c r="B369" s="29" t="s">
        <v>2132</v>
      </c>
      <c r="C369" s="189"/>
      <c r="D369" s="189"/>
    </row>
    <row r="370" spans="1:4" ht="15" customHeight="1">
      <c r="A370" s="92" t="s">
        <v>1119</v>
      </c>
      <c r="B370" s="30" t="s">
        <v>2133</v>
      </c>
      <c r="C370" s="186"/>
      <c r="D370" s="188"/>
    </row>
    <row r="371" spans="1:4" ht="33.5" customHeight="1">
      <c r="A371" s="25" t="s">
        <v>569</v>
      </c>
      <c r="B371" s="17" t="s">
        <v>2134</v>
      </c>
      <c r="C371" s="189"/>
      <c r="D371" s="189"/>
    </row>
    <row r="372" spans="1:4" ht="33.5" customHeight="1">
      <c r="A372" s="25" t="s">
        <v>647</v>
      </c>
      <c r="B372" s="29" t="s">
        <v>2135</v>
      </c>
      <c r="C372" s="189"/>
      <c r="D372" s="189"/>
    </row>
    <row r="373" spans="1:4" ht="33.5" customHeight="1">
      <c r="A373" s="25" t="s">
        <v>570</v>
      </c>
      <c r="B373" s="29" t="s">
        <v>2136</v>
      </c>
      <c r="C373" s="189"/>
      <c r="D373" s="189"/>
    </row>
    <row r="374" spans="1:4" ht="33.5" customHeight="1">
      <c r="A374" s="25" t="s">
        <v>572</v>
      </c>
      <c r="B374" s="29" t="s">
        <v>2137</v>
      </c>
      <c r="C374" s="189"/>
      <c r="D374" s="189"/>
    </row>
    <row r="375" spans="1:4" ht="33.5" customHeight="1">
      <c r="A375" s="25" t="s">
        <v>651</v>
      </c>
      <c r="B375" s="29" t="s">
        <v>2138</v>
      </c>
      <c r="C375" s="189"/>
      <c r="D375" s="189"/>
    </row>
    <row r="376" spans="1:4" ht="33.5" customHeight="1">
      <c r="A376" s="25" t="s">
        <v>918</v>
      </c>
      <c r="B376" s="29" t="s">
        <v>2139</v>
      </c>
      <c r="C376" s="189"/>
      <c r="D376" s="189"/>
    </row>
    <row r="377" spans="1:4" ht="33.5" customHeight="1">
      <c r="A377" s="25" t="s">
        <v>920</v>
      </c>
      <c r="B377" s="29" t="s">
        <v>2140</v>
      </c>
      <c r="C377" s="189"/>
      <c r="D377" s="189"/>
    </row>
    <row r="378" spans="1:4" ht="33.5" customHeight="1">
      <c r="A378" s="25" t="s">
        <v>6</v>
      </c>
      <c r="B378" s="29" t="s">
        <v>2141</v>
      </c>
      <c r="C378" s="189"/>
      <c r="D378" s="189"/>
    </row>
    <row r="379" spans="1:4" ht="33.5" customHeight="1">
      <c r="A379" s="25" t="s">
        <v>7</v>
      </c>
      <c r="B379" s="29" t="s">
        <v>2142</v>
      </c>
      <c r="C379" s="189"/>
      <c r="D379" s="189"/>
    </row>
    <row r="380" spans="1:4" ht="33.5" customHeight="1">
      <c r="A380" s="25" t="s">
        <v>8</v>
      </c>
      <c r="B380" s="29" t="s">
        <v>2143</v>
      </c>
      <c r="C380" s="189"/>
      <c r="D380" s="189"/>
    </row>
    <row r="381" spans="1:4" ht="33.5" customHeight="1">
      <c r="A381" s="25" t="s">
        <v>9</v>
      </c>
      <c r="B381" s="29" t="s">
        <v>2144</v>
      </c>
      <c r="C381" s="189"/>
      <c r="D381" s="189"/>
    </row>
    <row r="382" spans="1:4" ht="33.5" customHeight="1">
      <c r="A382" s="25" t="s">
        <v>10</v>
      </c>
      <c r="B382" s="29" t="s">
        <v>2012</v>
      </c>
      <c r="C382" s="189"/>
      <c r="D382" s="189"/>
    </row>
    <row r="383" spans="1:4" ht="33.5" customHeight="1">
      <c r="A383" s="25" t="s">
        <v>11</v>
      </c>
      <c r="B383" s="29" t="s">
        <v>2145</v>
      </c>
      <c r="C383" s="189"/>
      <c r="D383" s="189"/>
    </row>
    <row r="384" spans="1:4" ht="33.5" customHeight="1">
      <c r="A384" s="25" t="s">
        <v>12</v>
      </c>
      <c r="B384" s="29" t="s">
        <v>2146</v>
      </c>
      <c r="C384" s="189"/>
      <c r="D384" s="189"/>
    </row>
    <row r="385" spans="1:4" ht="33.5" customHeight="1">
      <c r="A385" s="25" t="s">
        <v>13</v>
      </c>
      <c r="B385" s="29" t="s">
        <v>2147</v>
      </c>
      <c r="C385" s="189"/>
      <c r="D385" s="189"/>
    </row>
    <row r="386" spans="1:4" ht="33.5" customHeight="1">
      <c r="A386" s="25" t="s">
        <v>14</v>
      </c>
      <c r="B386" s="29" t="s">
        <v>2148</v>
      </c>
      <c r="C386" s="189"/>
      <c r="D386" s="189"/>
    </row>
    <row r="387" spans="1:4" ht="33.5" customHeight="1">
      <c r="A387" s="25" t="s">
        <v>124</v>
      </c>
      <c r="B387" s="29" t="s">
        <v>2149</v>
      </c>
      <c r="C387" s="189"/>
      <c r="D387" s="189"/>
    </row>
    <row r="388" spans="1:4" ht="33.5" customHeight="1">
      <c r="A388" s="25" t="s">
        <v>125</v>
      </c>
      <c r="B388" s="29" t="s">
        <v>2150</v>
      </c>
      <c r="C388" s="189"/>
      <c r="D388" s="189"/>
    </row>
    <row r="389" spans="1:4" ht="33.5" customHeight="1">
      <c r="A389" s="25" t="s">
        <v>126</v>
      </c>
      <c r="B389" s="29" t="s">
        <v>2151</v>
      </c>
      <c r="C389" s="189"/>
      <c r="D389" s="189"/>
    </row>
    <row r="390" spans="1:4" ht="33.5" customHeight="1">
      <c r="A390" s="25" t="s">
        <v>127</v>
      </c>
      <c r="B390" s="17" t="s">
        <v>2152</v>
      </c>
      <c r="C390" s="189"/>
      <c r="D390" s="189"/>
    </row>
    <row r="391" spans="1:4" ht="33.5" customHeight="1">
      <c r="A391" s="25" t="s">
        <v>128</v>
      </c>
      <c r="B391" s="17" t="s">
        <v>2153</v>
      </c>
      <c r="C391" s="189"/>
      <c r="D391" s="189"/>
    </row>
    <row r="392" spans="1:4" ht="16" customHeight="1">
      <c r="A392" s="92" t="s">
        <v>3364</v>
      </c>
      <c r="B392" s="30" t="s">
        <v>2154</v>
      </c>
      <c r="C392" s="186"/>
      <c r="D392" s="188"/>
    </row>
    <row r="393" spans="1:4" ht="33.5" customHeight="1">
      <c r="A393" s="25" t="s">
        <v>569</v>
      </c>
      <c r="B393" s="29" t="s">
        <v>2155</v>
      </c>
      <c r="C393" s="189"/>
      <c r="D393" s="189"/>
    </row>
    <row r="394" spans="1:4" ht="33.5" customHeight="1">
      <c r="A394" s="25" t="s">
        <v>647</v>
      </c>
      <c r="B394" s="29" t="s">
        <v>2156</v>
      </c>
      <c r="C394" s="189"/>
      <c r="D394" s="189"/>
    </row>
    <row r="395" spans="1:4" ht="33.5" customHeight="1">
      <c r="A395" s="25" t="s">
        <v>570</v>
      </c>
      <c r="B395" s="29" t="s">
        <v>2157</v>
      </c>
      <c r="C395" s="189"/>
      <c r="D395" s="189"/>
    </row>
    <row r="396" spans="1:4" ht="33.5" customHeight="1">
      <c r="A396" s="25" t="s">
        <v>572</v>
      </c>
      <c r="B396" s="29" t="s">
        <v>2158</v>
      </c>
      <c r="C396" s="189"/>
      <c r="D396" s="189"/>
    </row>
    <row r="397" spans="1:4" ht="33.5" customHeight="1">
      <c r="A397" s="25" t="s">
        <v>651</v>
      </c>
      <c r="B397" s="29" t="s">
        <v>2159</v>
      </c>
      <c r="C397" s="189"/>
      <c r="D397" s="189"/>
    </row>
    <row r="398" spans="1:4" ht="16" customHeight="1">
      <c r="A398" s="92" t="s">
        <v>3365</v>
      </c>
      <c r="B398" s="30" t="s">
        <v>2160</v>
      </c>
      <c r="C398" s="186"/>
      <c r="D398" s="188"/>
    </row>
    <row r="399" spans="1:4" ht="33.5" customHeight="1">
      <c r="A399" s="25" t="s">
        <v>569</v>
      </c>
      <c r="B399" s="29" t="s">
        <v>2161</v>
      </c>
      <c r="C399" s="189"/>
      <c r="D399" s="189"/>
    </row>
    <row r="400" spans="1:4" ht="33.5" customHeight="1">
      <c r="A400" s="25" t="s">
        <v>647</v>
      </c>
      <c r="B400" s="29" t="s">
        <v>2162</v>
      </c>
      <c r="C400" s="189"/>
      <c r="D400" s="189"/>
    </row>
    <row r="401" spans="1:4" ht="33.5" customHeight="1">
      <c r="A401" s="25" t="s">
        <v>570</v>
      </c>
      <c r="B401" s="29" t="s">
        <v>2132</v>
      </c>
      <c r="C401" s="189"/>
      <c r="D401" s="189"/>
    </row>
    <row r="402" spans="1:4" ht="33.5" customHeight="1">
      <c r="A402" s="25" t="s">
        <v>572</v>
      </c>
      <c r="B402" s="17" t="s">
        <v>2163</v>
      </c>
      <c r="C402" s="189"/>
      <c r="D402" s="189"/>
    </row>
    <row r="403" spans="1:4" ht="33.5" customHeight="1">
      <c r="A403" s="25" t="s">
        <v>651</v>
      </c>
      <c r="B403" s="29" t="s">
        <v>2164</v>
      </c>
      <c r="C403" s="189"/>
      <c r="D403" s="189"/>
    </row>
    <row r="404" spans="1:4" ht="33.5" customHeight="1">
      <c r="A404" s="25" t="s">
        <v>918</v>
      </c>
      <c r="B404" s="29" t="s">
        <v>2165</v>
      </c>
      <c r="C404" s="189"/>
      <c r="D404" s="189"/>
    </row>
    <row r="405" spans="1:4" ht="33.5" customHeight="1">
      <c r="A405" s="25" t="s">
        <v>920</v>
      </c>
      <c r="B405" s="29" t="s">
        <v>2166</v>
      </c>
      <c r="C405" s="189"/>
      <c r="D405" s="189"/>
    </row>
    <row r="406" spans="1:4" ht="33.5" customHeight="1">
      <c r="A406" s="25" t="s">
        <v>922</v>
      </c>
      <c r="B406" s="29" t="s">
        <v>2167</v>
      </c>
      <c r="C406" s="189"/>
      <c r="D406" s="189"/>
    </row>
    <row r="407" spans="1:4" ht="15" customHeight="1">
      <c r="A407" s="92" t="s">
        <v>3366</v>
      </c>
      <c r="B407" s="30" t="s">
        <v>2168</v>
      </c>
      <c r="C407" s="186"/>
      <c r="D407" s="188"/>
    </row>
    <row r="408" spans="1:4" ht="33.5" customHeight="1">
      <c r="A408" s="25" t="s">
        <v>569</v>
      </c>
      <c r="B408" s="29" t="s">
        <v>2169</v>
      </c>
      <c r="C408" s="189"/>
      <c r="D408" s="189"/>
    </row>
    <row r="409" spans="1:4" ht="33.5" customHeight="1">
      <c r="A409" s="25" t="s">
        <v>647</v>
      </c>
      <c r="B409" s="29" t="s">
        <v>2170</v>
      </c>
      <c r="C409" s="189"/>
      <c r="D409" s="189"/>
    </row>
    <row r="410" spans="1:4" ht="33.5" customHeight="1">
      <c r="A410" s="25" t="s">
        <v>570</v>
      </c>
      <c r="B410" s="29" t="s">
        <v>2171</v>
      </c>
      <c r="C410" s="189"/>
      <c r="D410" s="189"/>
    </row>
    <row r="411" spans="1:4" ht="33.5" customHeight="1">
      <c r="A411" s="25" t="s">
        <v>572</v>
      </c>
      <c r="B411" s="29" t="s">
        <v>2172</v>
      </c>
      <c r="C411" s="189"/>
      <c r="D411" s="189"/>
    </row>
    <row r="412" spans="1:4" ht="33.5" customHeight="1">
      <c r="A412" s="25" t="s">
        <v>651</v>
      </c>
      <c r="B412" s="29" t="s">
        <v>2173</v>
      </c>
      <c r="C412" s="189"/>
      <c r="D412" s="189"/>
    </row>
    <row r="413" spans="1:4" ht="33.5" customHeight="1">
      <c r="A413" s="25" t="s">
        <v>918</v>
      </c>
      <c r="B413" s="29" t="s">
        <v>2174</v>
      </c>
      <c r="C413" s="189"/>
      <c r="D413" s="189"/>
    </row>
    <row r="414" spans="1:4" ht="33.5" customHeight="1">
      <c r="A414" s="25" t="s">
        <v>920</v>
      </c>
      <c r="B414" s="29" t="s">
        <v>2175</v>
      </c>
      <c r="C414" s="189"/>
      <c r="D414" s="189"/>
    </row>
    <row r="415" spans="1:4" ht="15" customHeight="1">
      <c r="A415" s="92" t="s">
        <v>3367</v>
      </c>
      <c r="B415" s="30" t="s">
        <v>2176</v>
      </c>
      <c r="C415" s="186"/>
      <c r="D415" s="188"/>
    </row>
    <row r="416" spans="1:4" ht="33.5" customHeight="1">
      <c r="A416" s="25" t="s">
        <v>569</v>
      </c>
      <c r="B416" s="32" t="s">
        <v>2177</v>
      </c>
      <c r="C416" s="189"/>
      <c r="D416" s="189"/>
    </row>
    <row r="417" spans="1:4" ht="33.5" customHeight="1">
      <c r="A417" s="25" t="s">
        <v>647</v>
      </c>
      <c r="B417" s="32" t="s">
        <v>2178</v>
      </c>
      <c r="C417" s="189"/>
      <c r="D417" s="189"/>
    </row>
    <row r="418" spans="1:4" ht="33.5" customHeight="1">
      <c r="A418" s="25" t="s">
        <v>570</v>
      </c>
      <c r="B418" s="32" t="s">
        <v>2179</v>
      </c>
      <c r="C418" s="189"/>
      <c r="D418" s="189"/>
    </row>
    <row r="419" spans="1:4" ht="15" customHeight="1">
      <c r="A419" s="92" t="s">
        <v>3368</v>
      </c>
      <c r="B419" s="30" t="s">
        <v>2180</v>
      </c>
      <c r="C419" s="186"/>
      <c r="D419" s="188"/>
    </row>
    <row r="420" spans="1:4" ht="33.5" customHeight="1">
      <c r="A420" s="25" t="s">
        <v>569</v>
      </c>
      <c r="B420" s="29" t="s">
        <v>2181</v>
      </c>
      <c r="C420" s="189"/>
      <c r="D420" s="189"/>
    </row>
    <row r="421" spans="1:4" ht="33.5" customHeight="1">
      <c r="A421" s="25" t="s">
        <v>647</v>
      </c>
      <c r="B421" s="29" t="s">
        <v>2182</v>
      </c>
      <c r="C421" s="189"/>
      <c r="D421" s="189"/>
    </row>
    <row r="422" spans="1:4" ht="33.5" customHeight="1">
      <c r="A422" s="25" t="s">
        <v>570</v>
      </c>
      <c r="B422" s="29" t="s">
        <v>2183</v>
      </c>
      <c r="C422" s="189"/>
      <c r="D422" s="189"/>
    </row>
    <row r="423" spans="1:4" ht="33.5" customHeight="1">
      <c r="A423" s="25" t="s">
        <v>572</v>
      </c>
      <c r="B423" s="29" t="s">
        <v>2184</v>
      </c>
      <c r="C423" s="189"/>
      <c r="D423" s="189"/>
    </row>
    <row r="424" spans="1:4" ht="33.5" customHeight="1">
      <c r="A424" s="25" t="s">
        <v>651</v>
      </c>
      <c r="B424" s="29" t="s">
        <v>2185</v>
      </c>
      <c r="C424" s="189"/>
      <c r="D424" s="189"/>
    </row>
    <row r="425" spans="1:4" ht="15" customHeight="1">
      <c r="A425" s="92" t="s">
        <v>3369</v>
      </c>
      <c r="B425" s="30" t="s">
        <v>2186</v>
      </c>
      <c r="C425" s="186"/>
      <c r="D425" s="188"/>
    </row>
    <row r="426" spans="1:4" ht="33.5" customHeight="1">
      <c r="A426" s="25" t="s">
        <v>569</v>
      </c>
      <c r="B426" s="17" t="s">
        <v>2187</v>
      </c>
      <c r="C426" s="189"/>
      <c r="D426" s="189"/>
    </row>
    <row r="427" spans="1:4" ht="33.5" customHeight="1">
      <c r="A427" s="25" t="s">
        <v>647</v>
      </c>
      <c r="B427" s="17" t="s">
        <v>2188</v>
      </c>
      <c r="C427" s="189"/>
      <c r="D427" s="189"/>
    </row>
    <row r="428" spans="1:4" ht="15" customHeight="1">
      <c r="A428" s="92" t="s">
        <v>3370</v>
      </c>
      <c r="B428" s="27" t="s">
        <v>4148</v>
      </c>
      <c r="C428" s="186"/>
      <c r="D428" s="188"/>
    </row>
    <row r="429" spans="1:4" ht="33.5" customHeight="1">
      <c r="A429" s="25" t="s">
        <v>569</v>
      </c>
      <c r="B429" s="112" t="s">
        <v>4149</v>
      </c>
      <c r="C429" s="189"/>
      <c r="D429" s="189"/>
    </row>
    <row r="430" spans="1:4" ht="33.5" customHeight="1">
      <c r="A430" s="25" t="s">
        <v>1188</v>
      </c>
      <c r="B430" s="112" t="s">
        <v>4150</v>
      </c>
      <c r="C430" s="189"/>
      <c r="D430" s="189"/>
    </row>
    <row r="431" spans="1:4" ht="33.5" customHeight="1">
      <c r="A431" s="25" t="s">
        <v>570</v>
      </c>
      <c r="B431" s="112" t="s">
        <v>4151</v>
      </c>
      <c r="C431" s="189"/>
      <c r="D431" s="189"/>
    </row>
    <row r="432" spans="1:4" ht="33.5" customHeight="1">
      <c r="A432" s="25" t="s">
        <v>572</v>
      </c>
      <c r="B432" s="112" t="s">
        <v>4152</v>
      </c>
      <c r="C432" s="189"/>
      <c r="D432" s="189"/>
    </row>
    <row r="433" spans="1:4" ht="33.5" customHeight="1">
      <c r="A433" s="25" t="s">
        <v>3</v>
      </c>
      <c r="B433" s="112" t="s">
        <v>4153</v>
      </c>
      <c r="C433" s="189"/>
      <c r="D433" s="189"/>
    </row>
    <row r="434" spans="1:4" ht="33.5" customHeight="1">
      <c r="A434" s="25" t="s">
        <v>4</v>
      </c>
      <c r="B434" s="112" t="s">
        <v>4154</v>
      </c>
      <c r="C434" s="189"/>
      <c r="D434" s="189"/>
    </row>
    <row r="435" spans="1:4" ht="15" customHeight="1">
      <c r="A435" s="92" t="s">
        <v>924</v>
      </c>
      <c r="B435" s="40" t="s">
        <v>2189</v>
      </c>
      <c r="C435" s="186"/>
      <c r="D435" s="188"/>
    </row>
    <row r="436" spans="1:4" ht="15" customHeight="1">
      <c r="A436" s="92" t="s">
        <v>925</v>
      </c>
      <c r="B436" s="33" t="s">
        <v>1929</v>
      </c>
      <c r="C436" s="186"/>
      <c r="D436" s="188"/>
    </row>
    <row r="437" spans="1:4" ht="33.5" customHeight="1">
      <c r="A437" s="25" t="s">
        <v>569</v>
      </c>
      <c r="B437" s="29" t="s">
        <v>2190</v>
      </c>
      <c r="C437" s="189"/>
      <c r="D437" s="189"/>
    </row>
    <row r="438" spans="1:4" ht="33.5" customHeight="1">
      <c r="A438" s="25" t="s">
        <v>647</v>
      </c>
      <c r="B438" s="29" t="s">
        <v>2191</v>
      </c>
      <c r="C438" s="189"/>
      <c r="D438" s="189"/>
    </row>
    <row r="439" spans="1:4" ht="33.5" customHeight="1">
      <c r="A439" s="25" t="s">
        <v>570</v>
      </c>
      <c r="B439" s="29" t="s">
        <v>2192</v>
      </c>
      <c r="C439" s="189"/>
      <c r="D439" s="189"/>
    </row>
    <row r="440" spans="1:4" ht="33.5" customHeight="1">
      <c r="A440" s="25" t="s">
        <v>572</v>
      </c>
      <c r="B440" s="29" t="s">
        <v>2193</v>
      </c>
      <c r="C440" s="189"/>
      <c r="D440" s="189"/>
    </row>
    <row r="441" spans="1:4" ht="33.5" customHeight="1">
      <c r="A441" s="25" t="s">
        <v>651</v>
      </c>
      <c r="B441" s="29" t="s">
        <v>2194</v>
      </c>
      <c r="C441" s="189"/>
      <c r="D441" s="189"/>
    </row>
    <row r="442" spans="1:4" ht="33.5" customHeight="1">
      <c r="A442" s="25" t="s">
        <v>4</v>
      </c>
      <c r="B442" s="29" t="s">
        <v>2195</v>
      </c>
      <c r="C442" s="189"/>
      <c r="D442" s="189"/>
    </row>
    <row r="443" spans="1:4" ht="33.5" customHeight="1">
      <c r="A443" s="25" t="s">
        <v>5</v>
      </c>
      <c r="B443" s="29" t="s">
        <v>2196</v>
      </c>
      <c r="C443" s="189"/>
      <c r="D443" s="189"/>
    </row>
    <row r="444" spans="1:4" ht="33.5" customHeight="1">
      <c r="A444" s="25" t="s">
        <v>6</v>
      </c>
      <c r="B444" s="29" t="s">
        <v>2197</v>
      </c>
      <c r="C444" s="189"/>
      <c r="D444" s="189"/>
    </row>
    <row r="445" spans="1:4" ht="33.5" customHeight="1">
      <c r="A445" s="25" t="s">
        <v>7</v>
      </c>
      <c r="B445" s="29" t="s">
        <v>2198</v>
      </c>
      <c r="C445" s="189"/>
      <c r="D445" s="189"/>
    </row>
    <row r="446" spans="1:4" ht="33.5" customHeight="1">
      <c r="A446" s="25" t="s">
        <v>8</v>
      </c>
      <c r="B446" s="29" t="s">
        <v>2199</v>
      </c>
      <c r="C446" s="189"/>
      <c r="D446" s="189"/>
    </row>
    <row r="447" spans="1:4" ht="43" customHeight="1">
      <c r="A447" s="25" t="s">
        <v>9</v>
      </c>
      <c r="B447" s="29" t="s">
        <v>2200</v>
      </c>
      <c r="C447" s="189"/>
      <c r="D447" s="189"/>
    </row>
    <row r="448" spans="1:4" ht="33.5" customHeight="1">
      <c r="A448" s="25" t="s">
        <v>10</v>
      </c>
      <c r="B448" s="29" t="s">
        <v>2201</v>
      </c>
      <c r="C448" s="189"/>
      <c r="D448" s="189"/>
    </row>
    <row r="449" spans="1:4" ht="33.5" customHeight="1">
      <c r="A449" s="25" t="s">
        <v>11</v>
      </c>
      <c r="B449" s="29" t="s">
        <v>2202</v>
      </c>
      <c r="C449" s="189"/>
      <c r="D449" s="189"/>
    </row>
    <row r="450" spans="1:4" ht="33.5" customHeight="1">
      <c r="A450" s="25" t="s">
        <v>12</v>
      </c>
      <c r="B450" s="29" t="s">
        <v>2203</v>
      </c>
      <c r="C450" s="189"/>
      <c r="D450" s="189"/>
    </row>
    <row r="451" spans="1:4" ht="33.5" customHeight="1">
      <c r="A451" s="25" t="s">
        <v>13</v>
      </c>
      <c r="B451" s="29" t="s">
        <v>2204</v>
      </c>
      <c r="C451" s="189"/>
      <c r="D451" s="189"/>
    </row>
    <row r="452" spans="1:4" ht="33.5" customHeight="1">
      <c r="A452" s="25" t="s">
        <v>14</v>
      </c>
      <c r="B452" s="29" t="s">
        <v>2205</v>
      </c>
      <c r="C452" s="189"/>
      <c r="D452" s="189"/>
    </row>
    <row r="453" spans="1:4" ht="33.5" customHeight="1">
      <c r="A453" s="25" t="s">
        <v>124</v>
      </c>
      <c r="B453" s="29" t="s">
        <v>2206</v>
      </c>
      <c r="C453" s="189"/>
      <c r="D453" s="189"/>
    </row>
    <row r="454" spans="1:4" ht="33.5" customHeight="1">
      <c r="A454" s="25" t="s">
        <v>125</v>
      </c>
      <c r="B454" s="29" t="s">
        <v>2207</v>
      </c>
      <c r="C454" s="189"/>
      <c r="D454" s="189"/>
    </row>
    <row r="455" spans="1:4" ht="33.5" customHeight="1">
      <c r="A455" s="25" t="s">
        <v>126</v>
      </c>
      <c r="B455" s="29" t="s">
        <v>2208</v>
      </c>
      <c r="C455" s="189"/>
      <c r="D455" s="189"/>
    </row>
    <row r="456" spans="1:4" ht="33.5" customHeight="1">
      <c r="A456" s="25" t="s">
        <v>127</v>
      </c>
      <c r="B456" s="29" t="s">
        <v>2209</v>
      </c>
      <c r="C456" s="189"/>
      <c r="D456" s="189"/>
    </row>
    <row r="457" spans="1:4" ht="33.5" customHeight="1">
      <c r="A457" s="25" t="s">
        <v>128</v>
      </c>
      <c r="B457" s="29" t="s">
        <v>2210</v>
      </c>
      <c r="C457" s="189"/>
      <c r="D457" s="189"/>
    </row>
    <row r="458" spans="1:4" ht="33.5" customHeight="1">
      <c r="A458" s="25" t="s">
        <v>129</v>
      </c>
      <c r="B458" s="29" t="s">
        <v>2211</v>
      </c>
      <c r="C458" s="189"/>
      <c r="D458" s="189"/>
    </row>
    <row r="459" spans="1:4" ht="33.5" customHeight="1">
      <c r="A459" s="25" t="s">
        <v>130</v>
      </c>
      <c r="B459" s="29" t="s">
        <v>2212</v>
      </c>
      <c r="C459" s="189"/>
      <c r="D459" s="189"/>
    </row>
    <row r="460" spans="1:4" ht="33.5" customHeight="1">
      <c r="A460" s="25" t="s">
        <v>131</v>
      </c>
      <c r="B460" s="29" t="s">
        <v>2213</v>
      </c>
      <c r="C460" s="189"/>
      <c r="D460" s="189"/>
    </row>
    <row r="461" spans="1:4" ht="33.5" customHeight="1">
      <c r="A461" s="25" t="s">
        <v>132</v>
      </c>
      <c r="B461" s="29" t="s">
        <v>2214</v>
      </c>
      <c r="C461" s="189"/>
      <c r="D461" s="189"/>
    </row>
    <row r="462" spans="1:4" ht="33.5" customHeight="1">
      <c r="A462" s="25" t="s">
        <v>133</v>
      </c>
      <c r="B462" s="29" t="s">
        <v>2215</v>
      </c>
      <c r="C462" s="189"/>
      <c r="D462" s="189"/>
    </row>
    <row r="463" spans="1:4" ht="33.5" customHeight="1">
      <c r="A463" s="25" t="s">
        <v>134</v>
      </c>
      <c r="B463" s="29" t="s">
        <v>2216</v>
      </c>
      <c r="C463" s="189"/>
      <c r="D463" s="189"/>
    </row>
    <row r="464" spans="1:4" ht="33.5" customHeight="1">
      <c r="A464" s="25" t="s">
        <v>136</v>
      </c>
      <c r="B464" s="29" t="s">
        <v>2217</v>
      </c>
      <c r="C464" s="189"/>
      <c r="D464" s="189"/>
    </row>
    <row r="465" spans="1:4" ht="33.5" customHeight="1">
      <c r="A465" s="25" t="s">
        <v>137</v>
      </c>
      <c r="B465" s="29" t="s">
        <v>2218</v>
      </c>
      <c r="C465" s="189"/>
      <c r="D465" s="189"/>
    </row>
    <row r="466" spans="1:4" ht="33.5" customHeight="1">
      <c r="A466" s="25" t="s">
        <v>262</v>
      </c>
      <c r="B466" s="29" t="s">
        <v>2219</v>
      </c>
      <c r="C466" s="189"/>
      <c r="D466" s="189"/>
    </row>
    <row r="467" spans="1:4" ht="33.5" customHeight="1">
      <c r="A467" s="25" t="s">
        <v>264</v>
      </c>
      <c r="B467" s="29" t="s">
        <v>2220</v>
      </c>
      <c r="C467" s="189"/>
      <c r="D467" s="189"/>
    </row>
    <row r="468" spans="1:4" ht="33.5" customHeight="1">
      <c r="A468" s="25" t="s">
        <v>266</v>
      </c>
      <c r="B468" s="29" t="s">
        <v>2221</v>
      </c>
      <c r="C468" s="189"/>
      <c r="D468" s="189"/>
    </row>
    <row r="469" spans="1:4" ht="33.5" customHeight="1">
      <c r="A469" s="25" t="s">
        <v>268</v>
      </c>
      <c r="B469" s="29" t="s">
        <v>2222</v>
      </c>
      <c r="C469" s="189"/>
      <c r="D469" s="189"/>
    </row>
    <row r="470" spans="1:4" ht="33.5" customHeight="1">
      <c r="A470" s="25" t="s">
        <v>270</v>
      </c>
      <c r="B470" s="29" t="s">
        <v>2223</v>
      </c>
      <c r="C470" s="189"/>
      <c r="D470" s="189"/>
    </row>
    <row r="471" spans="1:4" ht="33.5" customHeight="1">
      <c r="A471" s="25" t="s">
        <v>272</v>
      </c>
      <c r="B471" s="29" t="s">
        <v>2224</v>
      </c>
      <c r="C471" s="189"/>
      <c r="D471" s="189"/>
    </row>
    <row r="472" spans="1:4" ht="33.5" customHeight="1">
      <c r="A472" s="25" t="s">
        <v>274</v>
      </c>
      <c r="B472" s="29" t="s">
        <v>2225</v>
      </c>
      <c r="C472" s="189"/>
      <c r="D472" s="189"/>
    </row>
    <row r="473" spans="1:4" ht="33.5" customHeight="1">
      <c r="A473" s="25" t="s">
        <v>276</v>
      </c>
      <c r="B473" s="29" t="s">
        <v>2226</v>
      </c>
      <c r="C473" s="189"/>
      <c r="D473" s="189"/>
    </row>
    <row r="474" spans="1:4" ht="33.5" customHeight="1">
      <c r="A474" s="25" t="s">
        <v>648</v>
      </c>
      <c r="B474" s="29" t="s">
        <v>2227</v>
      </c>
      <c r="C474" s="189"/>
      <c r="D474" s="189"/>
    </row>
    <row r="475" spans="1:4" ht="33.5" customHeight="1">
      <c r="A475" s="25" t="s">
        <v>649</v>
      </c>
      <c r="B475" s="29" t="s">
        <v>2228</v>
      </c>
      <c r="C475" s="189"/>
      <c r="D475" s="189"/>
    </row>
    <row r="476" spans="1:4" ht="33.5" customHeight="1">
      <c r="A476" s="25" t="s">
        <v>650</v>
      </c>
      <c r="B476" s="29" t="s">
        <v>2229</v>
      </c>
      <c r="C476" s="189"/>
      <c r="D476" s="189"/>
    </row>
    <row r="477" spans="1:4" ht="33.5" customHeight="1">
      <c r="A477" s="25" t="s">
        <v>653</v>
      </c>
      <c r="B477" s="29" t="s">
        <v>2230</v>
      </c>
      <c r="C477" s="189"/>
      <c r="D477" s="189"/>
    </row>
    <row r="478" spans="1:4" ht="33.5" customHeight="1">
      <c r="A478" s="25" t="s">
        <v>654</v>
      </c>
      <c r="B478" s="29" t="s">
        <v>2231</v>
      </c>
      <c r="C478" s="189"/>
      <c r="D478" s="189"/>
    </row>
    <row r="479" spans="1:4" ht="33.5" customHeight="1">
      <c r="A479" s="25" t="s">
        <v>655</v>
      </c>
      <c r="B479" s="29" t="s">
        <v>2232</v>
      </c>
      <c r="C479" s="189"/>
      <c r="D479" s="189"/>
    </row>
    <row r="480" spans="1:4" ht="33.5" customHeight="1">
      <c r="A480" s="25" t="s">
        <v>656</v>
      </c>
      <c r="B480" s="17" t="s">
        <v>2233</v>
      </c>
      <c r="C480" s="189"/>
      <c r="D480" s="189"/>
    </row>
    <row r="481" spans="1:4" ht="33.5" customHeight="1">
      <c r="A481" s="25" t="s">
        <v>666</v>
      </c>
      <c r="B481" s="17" t="s">
        <v>2234</v>
      </c>
      <c r="C481" s="189"/>
      <c r="D481" s="189"/>
    </row>
    <row r="482" spans="1:4" ht="33.5" customHeight="1">
      <c r="A482" s="25" t="s">
        <v>667</v>
      </c>
      <c r="B482" s="17" t="s">
        <v>2235</v>
      </c>
      <c r="C482" s="189"/>
      <c r="D482" s="189"/>
    </row>
    <row r="483" spans="1:4" ht="33.5" customHeight="1">
      <c r="A483" s="25" t="s">
        <v>668</v>
      </c>
      <c r="B483" s="17" t="s">
        <v>2236</v>
      </c>
      <c r="C483" s="189"/>
      <c r="D483" s="189"/>
    </row>
    <row r="484" spans="1:4" ht="33.5" customHeight="1">
      <c r="A484" s="25" t="s">
        <v>669</v>
      </c>
      <c r="B484" s="17" t="s">
        <v>2237</v>
      </c>
      <c r="C484" s="189"/>
      <c r="D484" s="189"/>
    </row>
    <row r="485" spans="1:4" ht="33.5" customHeight="1">
      <c r="A485" s="25" t="s">
        <v>670</v>
      </c>
      <c r="B485" s="17" t="s">
        <v>2238</v>
      </c>
      <c r="C485" s="189"/>
      <c r="D485" s="189"/>
    </row>
    <row r="486" spans="1:4" ht="33.5" customHeight="1">
      <c r="A486" s="25" t="s">
        <v>671</v>
      </c>
      <c r="B486" s="17" t="s">
        <v>2239</v>
      </c>
      <c r="C486" s="189"/>
      <c r="D486" s="189"/>
    </row>
    <row r="487" spans="1:4" ht="33.5" customHeight="1">
      <c r="A487" s="25" t="s">
        <v>672</v>
      </c>
      <c r="B487" s="17" t="s">
        <v>2240</v>
      </c>
      <c r="C487" s="189"/>
      <c r="D487" s="189"/>
    </row>
    <row r="488" spans="1:4" ht="33.5" customHeight="1">
      <c r="A488" s="25" t="s">
        <v>673</v>
      </c>
      <c r="B488" s="29" t="s">
        <v>2241</v>
      </c>
      <c r="C488" s="189"/>
      <c r="D488" s="189"/>
    </row>
    <row r="489" spans="1:4" ht="33.5" customHeight="1">
      <c r="A489" s="25" t="s">
        <v>674</v>
      </c>
      <c r="B489" s="17" t="s">
        <v>1941</v>
      </c>
      <c r="C489" s="189"/>
      <c r="D489" s="189"/>
    </row>
    <row r="490" spans="1:4" ht="33.5" customHeight="1">
      <c r="A490" s="25" t="s">
        <v>675</v>
      </c>
      <c r="B490" s="29" t="s">
        <v>2242</v>
      </c>
      <c r="C490" s="189"/>
      <c r="D490" s="189"/>
    </row>
    <row r="491" spans="1:4" ht="33.5" customHeight="1">
      <c r="A491" s="25" t="s">
        <v>676</v>
      </c>
      <c r="B491" s="29" t="s">
        <v>2243</v>
      </c>
      <c r="C491" s="189"/>
      <c r="D491" s="189"/>
    </row>
    <row r="492" spans="1:4" ht="33.5" customHeight="1">
      <c r="A492" s="25" t="s">
        <v>677</v>
      </c>
      <c r="B492" s="29" t="s">
        <v>2244</v>
      </c>
      <c r="C492" s="189"/>
      <c r="D492" s="189"/>
    </row>
    <row r="493" spans="1:4" ht="33.5" customHeight="1">
      <c r="A493" s="25" t="s">
        <v>678</v>
      </c>
      <c r="B493" s="29" t="s">
        <v>2245</v>
      </c>
      <c r="C493" s="189"/>
      <c r="D493" s="189"/>
    </row>
    <row r="494" spans="1:4" ht="33.5" customHeight="1">
      <c r="A494" s="25" t="s">
        <v>679</v>
      </c>
      <c r="B494" s="29" t="s">
        <v>2246</v>
      </c>
      <c r="C494" s="189"/>
      <c r="D494" s="189"/>
    </row>
    <row r="495" spans="1:4" ht="15" customHeight="1">
      <c r="A495" s="92" t="s">
        <v>926</v>
      </c>
      <c r="B495" s="27" t="s">
        <v>2247</v>
      </c>
      <c r="C495" s="186"/>
      <c r="D495" s="188"/>
    </row>
    <row r="496" spans="1:4" ht="33.5" customHeight="1">
      <c r="A496" s="25" t="s">
        <v>569</v>
      </c>
      <c r="B496" s="17" t="s">
        <v>2248</v>
      </c>
      <c r="C496" s="189"/>
      <c r="D496" s="189"/>
    </row>
    <row r="497" spans="1:4" ht="33.5" customHeight="1">
      <c r="A497" s="25" t="s">
        <v>647</v>
      </c>
      <c r="B497" s="17" t="s">
        <v>2249</v>
      </c>
      <c r="C497" s="189"/>
      <c r="D497" s="189"/>
    </row>
    <row r="498" spans="1:4" ht="33.5" customHeight="1">
      <c r="A498" s="25" t="s">
        <v>570</v>
      </c>
      <c r="B498" s="17" t="s">
        <v>2250</v>
      </c>
      <c r="C498" s="189"/>
      <c r="D498" s="189"/>
    </row>
    <row r="499" spans="1:4" ht="33.5" customHeight="1">
      <c r="A499" s="25" t="s">
        <v>572</v>
      </c>
      <c r="B499" s="17" t="s">
        <v>2251</v>
      </c>
      <c r="C499" s="189"/>
      <c r="D499" s="189"/>
    </row>
    <row r="500" spans="1:4" ht="33.5" customHeight="1">
      <c r="A500" s="25" t="s">
        <v>651</v>
      </c>
      <c r="B500" s="17" t="s">
        <v>2252</v>
      </c>
      <c r="C500" s="189"/>
      <c r="D500" s="189"/>
    </row>
    <row r="501" spans="1:4" ht="33.5" customHeight="1">
      <c r="A501" s="25" t="s">
        <v>918</v>
      </c>
      <c r="B501" s="29" t="s">
        <v>2253</v>
      </c>
      <c r="C501" s="189"/>
      <c r="D501" s="189"/>
    </row>
    <row r="502" spans="1:4" ht="33.5" customHeight="1">
      <c r="A502" s="25" t="s">
        <v>920</v>
      </c>
      <c r="B502" s="29" t="s">
        <v>2254</v>
      </c>
      <c r="C502" s="189"/>
      <c r="D502" s="189"/>
    </row>
    <row r="503" spans="1:4" ht="33.5" customHeight="1">
      <c r="A503" s="25" t="s">
        <v>922</v>
      </c>
      <c r="B503" s="17" t="s">
        <v>2255</v>
      </c>
      <c r="C503" s="189"/>
      <c r="D503" s="189"/>
    </row>
    <row r="504" spans="1:4" ht="15" customHeight="1">
      <c r="A504" s="92" t="s">
        <v>1184</v>
      </c>
      <c r="B504" s="33" t="s">
        <v>2256</v>
      </c>
      <c r="C504" s="186"/>
      <c r="D504" s="188"/>
    </row>
    <row r="505" spans="1:4" ht="33.5" customHeight="1">
      <c r="A505" s="25" t="s">
        <v>569</v>
      </c>
      <c r="B505" s="29" t="s">
        <v>2257</v>
      </c>
      <c r="C505" s="189"/>
      <c r="D505" s="189"/>
    </row>
    <row r="506" spans="1:4" ht="33.5" customHeight="1">
      <c r="A506" s="25" t="s">
        <v>647</v>
      </c>
      <c r="B506" s="29" t="s">
        <v>2258</v>
      </c>
      <c r="C506" s="189"/>
      <c r="D506" s="189"/>
    </row>
    <row r="507" spans="1:4" ht="33.5" customHeight="1">
      <c r="A507" s="25" t="s">
        <v>570</v>
      </c>
      <c r="B507" s="29" t="s">
        <v>2259</v>
      </c>
      <c r="C507" s="189"/>
      <c r="D507" s="189"/>
    </row>
    <row r="508" spans="1:4" ht="33.5" customHeight="1">
      <c r="A508" s="25" t="s">
        <v>572</v>
      </c>
      <c r="B508" s="29" t="s">
        <v>2260</v>
      </c>
      <c r="C508" s="189"/>
      <c r="D508" s="189"/>
    </row>
    <row r="509" spans="1:4" ht="33.5" customHeight="1">
      <c r="A509" s="25" t="s">
        <v>3</v>
      </c>
      <c r="B509" s="29" t="s">
        <v>2261</v>
      </c>
      <c r="C509" s="208"/>
      <c r="D509" s="208"/>
    </row>
    <row r="510" spans="1:4" ht="33.5" customHeight="1">
      <c r="A510" s="25" t="s">
        <v>4</v>
      </c>
      <c r="B510" s="17" t="s">
        <v>2262</v>
      </c>
      <c r="C510" s="189"/>
      <c r="D510" s="189"/>
    </row>
    <row r="511" spans="1:4" ht="33.5" customHeight="1">
      <c r="A511" s="25" t="s">
        <v>5</v>
      </c>
      <c r="B511" s="17" t="s">
        <v>2263</v>
      </c>
      <c r="C511" s="189"/>
      <c r="D511" s="189"/>
    </row>
    <row r="512" spans="1:4" ht="33.5" customHeight="1">
      <c r="A512" s="25" t="s">
        <v>6</v>
      </c>
      <c r="B512" s="17" t="s">
        <v>2264</v>
      </c>
      <c r="C512" s="189"/>
      <c r="D512" s="189"/>
    </row>
    <row r="513" spans="1:4" ht="33.5" customHeight="1">
      <c r="A513" s="25" t="s">
        <v>7</v>
      </c>
      <c r="B513" s="17" t="s">
        <v>2265</v>
      </c>
      <c r="C513" s="189"/>
      <c r="D513" s="189"/>
    </row>
    <row r="514" spans="1:4" ht="33.5" customHeight="1">
      <c r="A514" s="25" t="s">
        <v>8</v>
      </c>
      <c r="B514" s="17" t="s">
        <v>2266</v>
      </c>
      <c r="C514" s="189"/>
      <c r="D514" s="189"/>
    </row>
    <row r="515" spans="1:4" ht="33.5" customHeight="1">
      <c r="A515" s="25" t="s">
        <v>9</v>
      </c>
      <c r="B515" s="17" t="s">
        <v>2267</v>
      </c>
      <c r="C515" s="189"/>
      <c r="D515" s="189"/>
    </row>
    <row r="516" spans="1:4" ht="33.5" customHeight="1">
      <c r="A516" s="25" t="s">
        <v>10</v>
      </c>
      <c r="B516" s="17" t="s">
        <v>2268</v>
      </c>
      <c r="C516" s="189"/>
      <c r="D516" s="189"/>
    </row>
    <row r="517" spans="1:4" ht="33.5" customHeight="1">
      <c r="A517" s="25" t="s">
        <v>11</v>
      </c>
      <c r="B517" s="17" t="s">
        <v>2269</v>
      </c>
      <c r="C517" s="189"/>
      <c r="D517" s="189"/>
    </row>
    <row r="518" spans="1:4" ht="33.5" customHeight="1">
      <c r="A518" s="25" t="s">
        <v>12</v>
      </c>
      <c r="B518" s="17" t="s">
        <v>2270</v>
      </c>
      <c r="C518" s="189"/>
      <c r="D518" s="189"/>
    </row>
    <row r="519" spans="1:4" ht="33.5" customHeight="1">
      <c r="A519" s="25" t="s">
        <v>13</v>
      </c>
      <c r="B519" s="17" t="s">
        <v>2271</v>
      </c>
      <c r="C519" s="189"/>
      <c r="D519" s="189"/>
    </row>
    <row r="520" spans="1:4" ht="33.5" customHeight="1">
      <c r="A520" s="25" t="s">
        <v>14</v>
      </c>
      <c r="B520" s="17" t="s">
        <v>2272</v>
      </c>
      <c r="C520" s="189"/>
      <c r="D520" s="189"/>
    </row>
    <row r="521" spans="1:4" ht="33.5" customHeight="1">
      <c r="A521" s="25" t="s">
        <v>124</v>
      </c>
      <c r="B521" s="17" t="s">
        <v>2273</v>
      </c>
      <c r="C521" s="189"/>
      <c r="D521" s="189"/>
    </row>
    <row r="522" spans="1:4" ht="33.5" customHeight="1">
      <c r="A522" s="25" t="s">
        <v>125</v>
      </c>
      <c r="B522" s="59" t="s">
        <v>4155</v>
      </c>
      <c r="C522" s="189"/>
      <c r="D522" s="189"/>
    </row>
    <row r="523" spans="1:4" ht="33.5" customHeight="1">
      <c r="A523" s="25" t="s">
        <v>126</v>
      </c>
      <c r="B523" s="17" t="s">
        <v>2274</v>
      </c>
      <c r="C523" s="189"/>
      <c r="D523" s="189"/>
    </row>
    <row r="524" spans="1:4" ht="33.5" customHeight="1">
      <c r="A524" s="25" t="s">
        <v>127</v>
      </c>
      <c r="B524" s="17" t="s">
        <v>2275</v>
      </c>
      <c r="C524" s="189"/>
      <c r="D524" s="189"/>
    </row>
    <row r="525" spans="1:4" ht="33.5" customHeight="1">
      <c r="A525" s="25" t="s">
        <v>128</v>
      </c>
      <c r="B525" s="17" t="s">
        <v>2276</v>
      </c>
      <c r="C525" s="189"/>
      <c r="D525" s="189"/>
    </row>
    <row r="526" spans="1:4" ht="33.5" customHeight="1">
      <c r="A526" s="25" t="s">
        <v>129</v>
      </c>
      <c r="B526" s="17" t="s">
        <v>2277</v>
      </c>
      <c r="C526" s="189"/>
      <c r="D526" s="189"/>
    </row>
    <row r="527" spans="1:4" ht="33.5" customHeight="1">
      <c r="A527" s="25" t="s">
        <v>130</v>
      </c>
      <c r="B527" s="17" t="s">
        <v>2278</v>
      </c>
      <c r="C527" s="189"/>
      <c r="D527" s="189"/>
    </row>
    <row r="528" spans="1:4" ht="33.5" customHeight="1">
      <c r="A528" s="25" t="s">
        <v>131</v>
      </c>
      <c r="B528" s="17" t="s">
        <v>2279</v>
      </c>
      <c r="C528" s="189"/>
      <c r="D528" s="189"/>
    </row>
    <row r="529" spans="1:4" ht="33.5" customHeight="1">
      <c r="A529" s="25" t="s">
        <v>132</v>
      </c>
      <c r="B529" s="17" t="s">
        <v>2280</v>
      </c>
      <c r="C529" s="189"/>
      <c r="D529" s="189"/>
    </row>
    <row r="530" spans="1:4" ht="33.5" customHeight="1">
      <c r="A530" s="25" t="s">
        <v>133</v>
      </c>
      <c r="B530" s="17" t="s">
        <v>2281</v>
      </c>
      <c r="C530" s="189"/>
      <c r="D530" s="189"/>
    </row>
    <row r="531" spans="1:4" ht="33.5" customHeight="1">
      <c r="A531" s="25" t="s">
        <v>134</v>
      </c>
      <c r="B531" s="17" t="s">
        <v>2282</v>
      </c>
      <c r="C531" s="189"/>
      <c r="D531" s="189"/>
    </row>
    <row r="532" spans="1:4" ht="33.5" customHeight="1">
      <c r="A532" s="25" t="s">
        <v>136</v>
      </c>
      <c r="B532" s="17" t="s">
        <v>2283</v>
      </c>
      <c r="C532" s="189"/>
      <c r="D532" s="189"/>
    </row>
    <row r="533" spans="1:4" ht="33.5" customHeight="1">
      <c r="A533" s="25" t="s">
        <v>137</v>
      </c>
      <c r="B533" s="17" t="s">
        <v>2284</v>
      </c>
      <c r="C533" s="189"/>
      <c r="D533" s="189"/>
    </row>
    <row r="534" spans="1:4" ht="33.5" customHeight="1">
      <c r="A534" s="25" t="s">
        <v>262</v>
      </c>
      <c r="B534" s="17" t="s">
        <v>2285</v>
      </c>
      <c r="C534" s="189"/>
      <c r="D534" s="189"/>
    </row>
    <row r="535" spans="1:4" ht="33.5" customHeight="1">
      <c r="A535" s="25" t="s">
        <v>264</v>
      </c>
      <c r="B535" s="17" t="s">
        <v>2286</v>
      </c>
      <c r="C535" s="189"/>
      <c r="D535" s="189"/>
    </row>
    <row r="536" spans="1:4" ht="15" customHeight="1">
      <c r="A536" s="92" t="s">
        <v>1186</v>
      </c>
      <c r="B536" s="27" t="s">
        <v>2287</v>
      </c>
      <c r="C536" s="186"/>
      <c r="D536" s="188"/>
    </row>
    <row r="537" spans="1:4" ht="33.5" customHeight="1">
      <c r="A537" s="25" t="s">
        <v>569</v>
      </c>
      <c r="B537" s="17" t="s">
        <v>2288</v>
      </c>
      <c r="C537" s="189"/>
      <c r="D537" s="189"/>
    </row>
    <row r="538" spans="1:4" ht="33.5" customHeight="1">
      <c r="A538" s="25" t="s">
        <v>647</v>
      </c>
      <c r="B538" s="17" t="s">
        <v>2289</v>
      </c>
      <c r="C538" s="189"/>
      <c r="D538" s="189"/>
    </row>
    <row r="539" spans="1:4" ht="33.5" customHeight="1">
      <c r="A539" s="25" t="s">
        <v>570</v>
      </c>
      <c r="B539" s="17" t="s">
        <v>2290</v>
      </c>
      <c r="C539" s="189"/>
      <c r="D539" s="189"/>
    </row>
    <row r="540" spans="1:4" ht="33.5" customHeight="1">
      <c r="A540" s="25" t="s">
        <v>572</v>
      </c>
      <c r="B540" s="17" t="s">
        <v>2291</v>
      </c>
      <c r="C540" s="189"/>
      <c r="D540" s="189"/>
    </row>
    <row r="541" spans="1:4" ht="33.5" customHeight="1">
      <c r="A541" s="25" t="s">
        <v>3</v>
      </c>
      <c r="B541" s="17" t="s">
        <v>2292</v>
      </c>
      <c r="C541" s="189"/>
      <c r="D541" s="189"/>
    </row>
    <row r="542" spans="1:4" ht="33.5" customHeight="1">
      <c r="A542" s="25" t="s">
        <v>4</v>
      </c>
      <c r="B542" s="29" t="s">
        <v>2293</v>
      </c>
      <c r="C542" s="189"/>
      <c r="D542" s="189"/>
    </row>
    <row r="543" spans="1:4" ht="33.5" customHeight="1">
      <c r="A543" s="25" t="s">
        <v>5</v>
      </c>
      <c r="B543" s="29" t="s">
        <v>2294</v>
      </c>
      <c r="C543" s="189"/>
      <c r="D543" s="189"/>
    </row>
    <row r="544" spans="1:4" ht="33.5" customHeight="1">
      <c r="A544" s="25" t="s">
        <v>6</v>
      </c>
      <c r="B544" s="29" t="s">
        <v>2295</v>
      </c>
      <c r="C544" s="189"/>
      <c r="D544" s="189"/>
    </row>
    <row r="545" spans="1:4" ht="33.5" customHeight="1">
      <c r="A545" s="25" t="s">
        <v>7</v>
      </c>
      <c r="B545" s="29" t="s">
        <v>2296</v>
      </c>
      <c r="C545" s="189"/>
      <c r="D545" s="189"/>
    </row>
    <row r="546" spans="1:4" ht="33.5" customHeight="1">
      <c r="A546" s="25" t="s">
        <v>8</v>
      </c>
      <c r="B546" s="29" t="s">
        <v>4156</v>
      </c>
      <c r="C546" s="189"/>
      <c r="D546" s="189"/>
    </row>
    <row r="547" spans="1:4" ht="15" customHeight="1">
      <c r="A547" s="92" t="s">
        <v>1187</v>
      </c>
      <c r="B547" s="33" t="s">
        <v>2297</v>
      </c>
      <c r="C547" s="186"/>
      <c r="D547" s="188"/>
    </row>
    <row r="548" spans="1:4" ht="33.5" customHeight="1">
      <c r="A548" s="25" t="s">
        <v>569</v>
      </c>
      <c r="B548" s="29" t="s">
        <v>2298</v>
      </c>
      <c r="C548" s="189"/>
      <c r="D548" s="189"/>
    </row>
    <row r="549" spans="1:4" ht="33.5" customHeight="1">
      <c r="A549" s="25" t="s">
        <v>647</v>
      </c>
      <c r="B549" s="29" t="s">
        <v>2299</v>
      </c>
      <c r="C549" s="189"/>
      <c r="D549" s="189"/>
    </row>
    <row r="550" spans="1:4" ht="33.5" customHeight="1">
      <c r="A550" s="25" t="s">
        <v>570</v>
      </c>
      <c r="B550" s="29" t="s">
        <v>2300</v>
      </c>
      <c r="C550" s="189"/>
      <c r="D550" s="189"/>
    </row>
    <row r="551" spans="1:4" ht="33.5" customHeight="1">
      <c r="A551" s="25" t="s">
        <v>572</v>
      </c>
      <c r="B551" s="29" t="s">
        <v>2301</v>
      </c>
      <c r="C551" s="189"/>
      <c r="D551" s="189"/>
    </row>
    <row r="552" spans="1:4" ht="33.5" customHeight="1">
      <c r="A552" s="25" t="s">
        <v>3</v>
      </c>
      <c r="B552" s="29" t="s">
        <v>2302</v>
      </c>
      <c r="C552" s="189"/>
      <c r="D552" s="189"/>
    </row>
    <row r="553" spans="1:4" ht="33.5" customHeight="1">
      <c r="A553" s="25" t="s">
        <v>4</v>
      </c>
      <c r="B553" s="29" t="s">
        <v>2303</v>
      </c>
      <c r="C553" s="208"/>
      <c r="D553" s="208"/>
    </row>
    <row r="554" spans="1:4" ht="33.5" customHeight="1">
      <c r="A554" s="25" t="s">
        <v>5</v>
      </c>
      <c r="B554" s="17" t="s">
        <v>2304</v>
      </c>
      <c r="C554" s="189"/>
      <c r="D554" s="189"/>
    </row>
    <row r="555" spans="1:4" ht="33.5" customHeight="1">
      <c r="A555" s="25" t="s">
        <v>6</v>
      </c>
      <c r="B555" s="17" t="s">
        <v>2305</v>
      </c>
      <c r="C555" s="189"/>
      <c r="D555" s="189"/>
    </row>
    <row r="556" spans="1:4" ht="33.5" customHeight="1">
      <c r="A556" s="25" t="s">
        <v>7</v>
      </c>
      <c r="B556" s="17" t="s">
        <v>2306</v>
      </c>
      <c r="C556" s="189"/>
      <c r="D556" s="189"/>
    </row>
    <row r="557" spans="1:4" ht="33.5" customHeight="1">
      <c r="A557" s="25" t="s">
        <v>8</v>
      </c>
      <c r="B557" s="17" t="s">
        <v>2307</v>
      </c>
      <c r="C557" s="189"/>
      <c r="D557" s="189"/>
    </row>
    <row r="558" spans="1:4" ht="33.5" customHeight="1">
      <c r="A558" s="25" t="s">
        <v>9</v>
      </c>
      <c r="B558" s="17" t="s">
        <v>2308</v>
      </c>
      <c r="C558" s="189"/>
      <c r="D558" s="189"/>
    </row>
    <row r="559" spans="1:4" ht="33.5" customHeight="1">
      <c r="A559" s="25" t="s">
        <v>10</v>
      </c>
      <c r="B559" s="17" t="s">
        <v>2309</v>
      </c>
      <c r="C559" s="189"/>
      <c r="D559" s="189"/>
    </row>
    <row r="560" spans="1:4" ht="33.5" customHeight="1">
      <c r="A560" s="25" t="s">
        <v>11</v>
      </c>
      <c r="B560" s="29" t="s">
        <v>2310</v>
      </c>
      <c r="C560" s="189"/>
      <c r="D560" s="189"/>
    </row>
    <row r="561" spans="1:4" ht="33.5" customHeight="1">
      <c r="A561" s="25" t="s">
        <v>12</v>
      </c>
      <c r="B561" s="29" t="s">
        <v>2311</v>
      </c>
      <c r="C561" s="189"/>
      <c r="D561" s="189"/>
    </row>
    <row r="562" spans="1:4" ht="33.5" customHeight="1">
      <c r="A562" s="25" t="s">
        <v>13</v>
      </c>
      <c r="B562" s="29" t="s">
        <v>2312</v>
      </c>
      <c r="C562" s="189"/>
      <c r="D562" s="189"/>
    </row>
    <row r="563" spans="1:4" ht="33.5" customHeight="1">
      <c r="A563" s="25" t="s">
        <v>14</v>
      </c>
      <c r="B563" s="17" t="s">
        <v>2313</v>
      </c>
      <c r="C563" s="189"/>
      <c r="D563" s="189"/>
    </row>
    <row r="564" spans="1:4" ht="33.5" customHeight="1">
      <c r="A564" s="25" t="s">
        <v>124</v>
      </c>
      <c r="B564" s="17" t="s">
        <v>2314</v>
      </c>
      <c r="C564" s="189"/>
      <c r="D564" s="189"/>
    </row>
    <row r="565" spans="1:4" ht="33.5" customHeight="1">
      <c r="A565" s="25" t="s">
        <v>125</v>
      </c>
      <c r="B565" s="17" t="s">
        <v>2315</v>
      </c>
      <c r="C565" s="189"/>
      <c r="D565" s="189"/>
    </row>
    <row r="566" spans="1:4" ht="33.5" customHeight="1">
      <c r="A566" s="25" t="s">
        <v>126</v>
      </c>
      <c r="B566" s="17" t="s">
        <v>2316</v>
      </c>
      <c r="C566" s="189"/>
      <c r="D566" s="189"/>
    </row>
    <row r="567" spans="1:4" ht="33.5" customHeight="1">
      <c r="A567" s="25" t="s">
        <v>127</v>
      </c>
      <c r="B567" s="17" t="s">
        <v>2317</v>
      </c>
      <c r="C567" s="189"/>
      <c r="D567" s="189"/>
    </row>
    <row r="568" spans="1:4" ht="33.5" customHeight="1">
      <c r="A568" s="25" t="s">
        <v>128</v>
      </c>
      <c r="B568" s="17" t="s">
        <v>2318</v>
      </c>
      <c r="C568" s="189"/>
      <c r="D568" s="189"/>
    </row>
    <row r="569" spans="1:4" ht="33.5" customHeight="1">
      <c r="A569" s="25" t="s">
        <v>129</v>
      </c>
      <c r="B569" s="17" t="s">
        <v>2319</v>
      </c>
      <c r="C569" s="189"/>
      <c r="D569" s="189"/>
    </row>
    <row r="570" spans="1:4" ht="33.5" customHeight="1">
      <c r="A570" s="25" t="s">
        <v>130</v>
      </c>
      <c r="B570" s="17" t="s">
        <v>2320</v>
      </c>
      <c r="C570" s="189"/>
      <c r="D570" s="189"/>
    </row>
    <row r="571" spans="1:4" ht="33.5" customHeight="1">
      <c r="A571" s="25" t="s">
        <v>131</v>
      </c>
      <c r="B571" s="17" t="s">
        <v>2321</v>
      </c>
      <c r="C571" s="189"/>
      <c r="D571" s="189"/>
    </row>
    <row r="572" spans="1:4" ht="33.5" customHeight="1">
      <c r="A572" s="25" t="s">
        <v>132</v>
      </c>
      <c r="B572" s="17" t="s">
        <v>2322</v>
      </c>
      <c r="C572" s="189"/>
      <c r="D572" s="189"/>
    </row>
    <row r="573" spans="1:4" ht="33.5" customHeight="1">
      <c r="A573" s="25" t="s">
        <v>133</v>
      </c>
      <c r="B573" s="17" t="s">
        <v>2323</v>
      </c>
      <c r="C573" s="189"/>
      <c r="D573" s="189"/>
    </row>
    <row r="574" spans="1:4" ht="33.5" customHeight="1">
      <c r="A574" s="25" t="s">
        <v>134</v>
      </c>
      <c r="B574" s="17" t="s">
        <v>2324</v>
      </c>
      <c r="C574" s="189"/>
      <c r="D574" s="189"/>
    </row>
    <row r="575" spans="1:4" ht="33.5" customHeight="1">
      <c r="A575" s="25" t="s">
        <v>136</v>
      </c>
      <c r="B575" s="17" t="s">
        <v>2325</v>
      </c>
      <c r="C575" s="189"/>
      <c r="D575" s="189"/>
    </row>
    <row r="576" spans="1:4" ht="33.5" customHeight="1">
      <c r="A576" s="25" t="s">
        <v>137</v>
      </c>
      <c r="B576" s="17" t="s">
        <v>2326</v>
      </c>
      <c r="C576" s="189"/>
      <c r="D576" s="189"/>
    </row>
    <row r="577" spans="1:4" ht="33.5" customHeight="1">
      <c r="A577" s="25" t="s">
        <v>262</v>
      </c>
      <c r="B577" s="29" t="s">
        <v>2327</v>
      </c>
      <c r="C577" s="189"/>
      <c r="D577" s="189"/>
    </row>
    <row r="578" spans="1:4" ht="33.5" customHeight="1">
      <c r="A578" s="25" t="s">
        <v>264</v>
      </c>
      <c r="B578" s="17" t="s">
        <v>2328</v>
      </c>
      <c r="C578" s="189"/>
      <c r="D578" s="189"/>
    </row>
    <row r="579" spans="1:4" ht="33.5" customHeight="1">
      <c r="A579" s="25" t="s">
        <v>266</v>
      </c>
      <c r="B579" s="17" t="s">
        <v>2329</v>
      </c>
      <c r="C579" s="189"/>
      <c r="D579" s="189"/>
    </row>
    <row r="580" spans="1:4" ht="33.5" customHeight="1">
      <c r="A580" s="25" t="s">
        <v>268</v>
      </c>
      <c r="B580" s="17" t="s">
        <v>2330</v>
      </c>
      <c r="C580" s="189"/>
      <c r="D580" s="189"/>
    </row>
    <row r="581" spans="1:4" ht="33.5" customHeight="1">
      <c r="A581" s="25" t="s">
        <v>270</v>
      </c>
      <c r="B581" s="17" t="s">
        <v>2331</v>
      </c>
      <c r="C581" s="189"/>
      <c r="D581" s="189"/>
    </row>
    <row r="582" spans="1:4" ht="33.5" customHeight="1">
      <c r="A582" s="25" t="s">
        <v>272</v>
      </c>
      <c r="B582" s="29" t="s">
        <v>2332</v>
      </c>
      <c r="C582" s="189"/>
      <c r="D582" s="189"/>
    </row>
    <row r="583" spans="1:4" ht="33.5" customHeight="1">
      <c r="A583" s="25" t="s">
        <v>274</v>
      </c>
      <c r="B583" s="17" t="s">
        <v>2333</v>
      </c>
      <c r="C583" s="189"/>
      <c r="D583" s="189"/>
    </row>
    <row r="584" spans="1:4" ht="33.5" customHeight="1">
      <c r="A584" s="25" t="s">
        <v>276</v>
      </c>
      <c r="B584" s="17" t="s">
        <v>2334</v>
      </c>
      <c r="C584" s="189"/>
      <c r="D584" s="189"/>
    </row>
    <row r="585" spans="1:4" ht="33.5" customHeight="1">
      <c r="A585" s="25" t="s">
        <v>648</v>
      </c>
      <c r="B585" s="17" t="s">
        <v>2335</v>
      </c>
      <c r="C585" s="189"/>
      <c r="D585" s="189"/>
    </row>
    <row r="586" spans="1:4" ht="33.5" customHeight="1">
      <c r="A586" s="25" t="s">
        <v>649</v>
      </c>
      <c r="B586" s="17" t="s">
        <v>2336</v>
      </c>
      <c r="C586" s="189"/>
      <c r="D586" s="189"/>
    </row>
    <row r="587" spans="1:4" ht="33.5" customHeight="1">
      <c r="A587" s="25" t="s">
        <v>650</v>
      </c>
      <c r="B587" s="17" t="s">
        <v>2337</v>
      </c>
      <c r="C587" s="189"/>
      <c r="D587" s="189"/>
    </row>
    <row r="588" spans="1:4" ht="33.5" customHeight="1">
      <c r="A588" s="25" t="s">
        <v>653</v>
      </c>
      <c r="B588" s="17" t="s">
        <v>2338</v>
      </c>
      <c r="C588" s="189"/>
      <c r="D588" s="189"/>
    </row>
    <row r="589" spans="1:4" ht="14.5" customHeight="1">
      <c r="A589" s="92" t="s">
        <v>3856</v>
      </c>
      <c r="B589" s="33" t="s">
        <v>2339</v>
      </c>
      <c r="C589" s="186"/>
      <c r="D589" s="188"/>
    </row>
    <row r="590" spans="1:4" ht="33.5" customHeight="1">
      <c r="A590" s="25" t="s">
        <v>569</v>
      </c>
      <c r="B590" s="17" t="s">
        <v>2340</v>
      </c>
      <c r="C590" s="189"/>
      <c r="D590" s="189"/>
    </row>
    <row r="591" spans="1:4" ht="33.5" customHeight="1">
      <c r="A591" s="25" t="s">
        <v>647</v>
      </c>
      <c r="B591" s="29" t="s">
        <v>2341</v>
      </c>
      <c r="C591" s="208"/>
      <c r="D591" s="208"/>
    </row>
    <row r="592" spans="1:4" ht="33.5" customHeight="1">
      <c r="A592" s="25" t="s">
        <v>570</v>
      </c>
      <c r="B592" s="17" t="s">
        <v>2342</v>
      </c>
      <c r="C592" s="189"/>
      <c r="D592" s="189"/>
    </row>
    <row r="593" spans="1:4" ht="33.5" customHeight="1">
      <c r="A593" s="25" t="s">
        <v>2</v>
      </c>
      <c r="B593" s="17" t="s">
        <v>2343</v>
      </c>
      <c r="C593" s="189"/>
      <c r="D593" s="189"/>
    </row>
    <row r="594" spans="1:4" ht="33.5" customHeight="1">
      <c r="A594" s="25" t="s">
        <v>3</v>
      </c>
      <c r="B594" s="17" t="s">
        <v>2344</v>
      </c>
      <c r="C594" s="189"/>
      <c r="D594" s="189"/>
    </row>
    <row r="595" spans="1:4" ht="33.5" customHeight="1">
      <c r="A595" s="25" t="s">
        <v>4</v>
      </c>
      <c r="B595" s="17" t="s">
        <v>2345</v>
      </c>
      <c r="C595" s="189"/>
      <c r="D595" s="189"/>
    </row>
    <row r="596" spans="1:4" ht="33.5" customHeight="1">
      <c r="A596" s="25" t="s">
        <v>5</v>
      </c>
      <c r="B596" s="17" t="s">
        <v>2346</v>
      </c>
      <c r="C596" s="189"/>
      <c r="D596" s="189"/>
    </row>
    <row r="597" spans="1:4" ht="33.5" customHeight="1">
      <c r="A597" s="25" t="s">
        <v>6</v>
      </c>
      <c r="B597" s="17" t="s">
        <v>2347</v>
      </c>
      <c r="C597" s="189"/>
      <c r="D597" s="189"/>
    </row>
    <row r="598" spans="1:4" ht="33.5" customHeight="1">
      <c r="A598" s="25" t="s">
        <v>7</v>
      </c>
      <c r="B598" s="17" t="s">
        <v>2348</v>
      </c>
      <c r="C598" s="189"/>
      <c r="D598" s="189"/>
    </row>
    <row r="599" spans="1:4" ht="33.5" customHeight="1">
      <c r="A599" s="25" t="s">
        <v>8</v>
      </c>
      <c r="B599" s="17" t="s">
        <v>2349</v>
      </c>
      <c r="C599" s="189"/>
      <c r="D599" s="189"/>
    </row>
    <row r="600" spans="1:4" ht="33.5" customHeight="1">
      <c r="A600" s="25" t="s">
        <v>9</v>
      </c>
      <c r="B600" s="17" t="s">
        <v>2350</v>
      </c>
      <c r="C600" s="189"/>
      <c r="D600" s="189"/>
    </row>
    <row r="601" spans="1:4" ht="33.5" customHeight="1">
      <c r="A601" s="25" t="s">
        <v>10</v>
      </c>
      <c r="B601" s="17" t="s">
        <v>2351</v>
      </c>
      <c r="C601" s="189"/>
      <c r="D601" s="189"/>
    </row>
    <row r="602" spans="1:4" ht="33.5" customHeight="1">
      <c r="A602" s="25" t="s">
        <v>11</v>
      </c>
      <c r="B602" s="17" t="s">
        <v>2351</v>
      </c>
      <c r="C602" s="189"/>
      <c r="D602" s="189"/>
    </row>
    <row r="603" spans="1:4" ht="33.5" customHeight="1">
      <c r="A603" s="25" t="s">
        <v>12</v>
      </c>
      <c r="B603" s="17" t="s">
        <v>2352</v>
      </c>
      <c r="C603" s="189"/>
      <c r="D603" s="189"/>
    </row>
    <row r="604" spans="1:4" ht="33.5" customHeight="1">
      <c r="A604" s="25" t="s">
        <v>13</v>
      </c>
      <c r="B604" s="17" t="s">
        <v>2353</v>
      </c>
      <c r="C604" s="189"/>
      <c r="D604" s="189"/>
    </row>
    <row r="605" spans="1:4" ht="33.5" customHeight="1">
      <c r="A605" s="25" t="s">
        <v>14</v>
      </c>
      <c r="B605" s="17" t="s">
        <v>2354</v>
      </c>
      <c r="C605" s="189"/>
      <c r="D605" s="189"/>
    </row>
    <row r="606" spans="1:4" ht="33.5" customHeight="1">
      <c r="A606" s="25" t="s">
        <v>124</v>
      </c>
      <c r="B606" s="17" t="s">
        <v>2355</v>
      </c>
      <c r="C606" s="189"/>
      <c r="D606" s="189"/>
    </row>
    <row r="607" spans="1:4" ht="33.5" customHeight="1">
      <c r="A607" s="25" t="s">
        <v>125</v>
      </c>
      <c r="B607" s="17" t="s">
        <v>2356</v>
      </c>
      <c r="C607" s="189"/>
      <c r="D607" s="189"/>
    </row>
    <row r="608" spans="1:4" ht="33.5" customHeight="1">
      <c r="A608" s="25" t="s">
        <v>126</v>
      </c>
      <c r="B608" s="17" t="s">
        <v>2357</v>
      </c>
      <c r="C608" s="189"/>
      <c r="D608" s="189"/>
    </row>
    <row r="609" spans="1:4" ht="33.5" customHeight="1">
      <c r="A609" s="25" t="s">
        <v>127</v>
      </c>
      <c r="B609" s="17" t="s">
        <v>2358</v>
      </c>
      <c r="C609" s="189"/>
      <c r="D609" s="189"/>
    </row>
    <row r="610" spans="1:4" ht="33.5" customHeight="1">
      <c r="A610" s="25" t="s">
        <v>128</v>
      </c>
      <c r="B610" s="17" t="s">
        <v>2359</v>
      </c>
      <c r="C610" s="189"/>
      <c r="D610" s="189"/>
    </row>
    <row r="611" spans="1:4" ht="33.5" customHeight="1">
      <c r="A611" s="25" t="s">
        <v>129</v>
      </c>
      <c r="B611" s="17" t="s">
        <v>2360</v>
      </c>
      <c r="C611" s="189"/>
      <c r="D611" s="189"/>
    </row>
    <row r="612" spans="1:4" ht="33.5" customHeight="1">
      <c r="A612" s="25" t="s">
        <v>130</v>
      </c>
      <c r="B612" s="17" t="s">
        <v>2361</v>
      </c>
      <c r="C612" s="189"/>
      <c r="D612" s="189"/>
    </row>
    <row r="613" spans="1:4" ht="33.5" customHeight="1">
      <c r="A613" s="25" t="s">
        <v>131</v>
      </c>
      <c r="B613" s="17" t="s">
        <v>2362</v>
      </c>
      <c r="C613" s="189"/>
      <c r="D613" s="189"/>
    </row>
    <row r="614" spans="1:4" ht="33.5" customHeight="1">
      <c r="A614" s="25" t="s">
        <v>132</v>
      </c>
      <c r="B614" s="17" t="s">
        <v>2363</v>
      </c>
      <c r="C614" s="189"/>
      <c r="D614" s="189"/>
    </row>
    <row r="615" spans="1:4" ht="33.5" customHeight="1">
      <c r="A615" s="25" t="s">
        <v>133</v>
      </c>
      <c r="B615" s="17" t="s">
        <v>2364</v>
      </c>
      <c r="C615" s="189"/>
      <c r="D615" s="189"/>
    </row>
    <row r="616" spans="1:4" ht="33.5" customHeight="1">
      <c r="A616" s="25" t="s">
        <v>134</v>
      </c>
      <c r="B616" s="17" t="s">
        <v>2365</v>
      </c>
      <c r="C616" s="189"/>
      <c r="D616" s="189"/>
    </row>
    <row r="617" spans="1:4" ht="33.5" customHeight="1">
      <c r="A617" s="25" t="s">
        <v>136</v>
      </c>
      <c r="B617" s="17" t="s">
        <v>2366</v>
      </c>
      <c r="C617" s="189"/>
      <c r="D617" s="189"/>
    </row>
    <row r="618" spans="1:4" ht="33.5" customHeight="1">
      <c r="A618" s="25" t="s">
        <v>137</v>
      </c>
      <c r="B618" s="17" t="s">
        <v>2367</v>
      </c>
      <c r="C618" s="189"/>
      <c r="D618" s="189"/>
    </row>
    <row r="619" spans="1:4" ht="33.5" customHeight="1">
      <c r="A619" s="25" t="s">
        <v>262</v>
      </c>
      <c r="B619" s="17" t="s">
        <v>2368</v>
      </c>
      <c r="C619" s="189"/>
      <c r="D619" s="189"/>
    </row>
    <row r="620" spans="1:4" ht="33.5" customHeight="1">
      <c r="A620" s="25" t="s">
        <v>264</v>
      </c>
      <c r="B620" s="17" t="s">
        <v>2369</v>
      </c>
      <c r="C620" s="189"/>
      <c r="D620" s="189"/>
    </row>
    <row r="621" spans="1:4" ht="33.5" customHeight="1">
      <c r="A621" s="25" t="s">
        <v>266</v>
      </c>
      <c r="B621" s="17" t="s">
        <v>2370</v>
      </c>
      <c r="C621" s="189"/>
      <c r="D621" s="189"/>
    </row>
    <row r="622" spans="1:4" ht="33.5" customHeight="1">
      <c r="A622" s="25" t="s">
        <v>268</v>
      </c>
      <c r="B622" s="17" t="s">
        <v>2371</v>
      </c>
      <c r="C622" s="189"/>
      <c r="D622" s="189"/>
    </row>
    <row r="623" spans="1:4" ht="33.5" customHeight="1">
      <c r="A623" s="25" t="s">
        <v>270</v>
      </c>
      <c r="B623" s="17" t="s">
        <v>2372</v>
      </c>
      <c r="C623" s="189"/>
      <c r="D623" s="189"/>
    </row>
    <row r="624" spans="1:4" ht="33.5" customHeight="1">
      <c r="A624" s="25" t="s">
        <v>272</v>
      </c>
      <c r="B624" s="17" t="s">
        <v>2373</v>
      </c>
      <c r="C624" s="189"/>
      <c r="D624" s="189"/>
    </row>
    <row r="625" spans="1:4" ht="15" customHeight="1">
      <c r="A625" s="92" t="s">
        <v>3857</v>
      </c>
      <c r="B625" s="27" t="s">
        <v>2374</v>
      </c>
      <c r="C625" s="186"/>
      <c r="D625" s="188"/>
    </row>
    <row r="626" spans="1:4" ht="33.5" customHeight="1">
      <c r="A626" s="25" t="s">
        <v>569</v>
      </c>
      <c r="B626" s="29" t="s">
        <v>2375</v>
      </c>
      <c r="C626" s="189"/>
      <c r="D626" s="189"/>
    </row>
    <row r="627" spans="1:4" ht="33.5" customHeight="1">
      <c r="A627" s="25" t="s">
        <v>647</v>
      </c>
      <c r="B627" s="29" t="s">
        <v>2376</v>
      </c>
      <c r="C627" s="189"/>
      <c r="D627" s="189"/>
    </row>
    <row r="628" spans="1:4" ht="33.5" customHeight="1">
      <c r="A628" s="25" t="s">
        <v>570</v>
      </c>
      <c r="B628" s="29" t="s">
        <v>2341</v>
      </c>
      <c r="C628" s="208"/>
      <c r="D628" s="208"/>
    </row>
    <row r="629" spans="1:4" ht="33.5" customHeight="1">
      <c r="A629" s="25" t="s">
        <v>2</v>
      </c>
      <c r="B629" s="17" t="s">
        <v>2377</v>
      </c>
      <c r="C629" s="189"/>
      <c r="D629" s="189"/>
    </row>
    <row r="630" spans="1:4" ht="33.5" customHeight="1">
      <c r="A630" s="25" t="s">
        <v>3</v>
      </c>
      <c r="B630" s="17" t="s">
        <v>2378</v>
      </c>
      <c r="C630" s="189"/>
      <c r="D630" s="189"/>
    </row>
    <row r="631" spans="1:4" ht="33.5" customHeight="1">
      <c r="A631" s="25" t="s">
        <v>4</v>
      </c>
      <c r="B631" s="17" t="s">
        <v>2379</v>
      </c>
      <c r="C631" s="189"/>
      <c r="D631" s="189"/>
    </row>
    <row r="632" spans="1:4" ht="33.5" customHeight="1">
      <c r="A632" s="25" t="s">
        <v>5</v>
      </c>
      <c r="B632" s="17" t="s">
        <v>2380</v>
      </c>
      <c r="C632" s="189"/>
      <c r="D632" s="189"/>
    </row>
    <row r="633" spans="1:4" ht="33.5" customHeight="1">
      <c r="A633" s="25" t="s">
        <v>6</v>
      </c>
      <c r="B633" s="17" t="s">
        <v>2381</v>
      </c>
      <c r="C633" s="189"/>
      <c r="D633" s="189"/>
    </row>
    <row r="634" spans="1:4" ht="33.5" customHeight="1">
      <c r="A634" s="25" t="s">
        <v>7</v>
      </c>
      <c r="B634" s="17" t="s">
        <v>2382</v>
      </c>
      <c r="C634" s="189"/>
      <c r="D634" s="189"/>
    </row>
    <row r="635" spans="1:4" ht="33.5" customHeight="1">
      <c r="A635" s="25" t="s">
        <v>8</v>
      </c>
      <c r="B635" s="17" t="s">
        <v>2383</v>
      </c>
      <c r="C635" s="189"/>
      <c r="D635" s="189"/>
    </row>
    <row r="636" spans="1:4" ht="33.5" customHeight="1">
      <c r="A636" s="25" t="s">
        <v>9</v>
      </c>
      <c r="B636" s="17" t="s">
        <v>2384</v>
      </c>
      <c r="C636" s="189"/>
      <c r="D636" s="189"/>
    </row>
    <row r="637" spans="1:4" ht="33.5" customHeight="1">
      <c r="A637" s="25" t="s">
        <v>10</v>
      </c>
      <c r="B637" s="17" t="s">
        <v>2385</v>
      </c>
      <c r="C637" s="189"/>
      <c r="D637" s="189"/>
    </row>
    <row r="638" spans="1:4" ht="33.5" customHeight="1">
      <c r="A638" s="25" t="s">
        <v>11</v>
      </c>
      <c r="B638" s="17" t="s">
        <v>2386</v>
      </c>
      <c r="C638" s="189"/>
      <c r="D638" s="189"/>
    </row>
    <row r="639" spans="1:4" ht="33.5" customHeight="1">
      <c r="A639" s="25" t="s">
        <v>12</v>
      </c>
      <c r="B639" s="17" t="s">
        <v>2387</v>
      </c>
      <c r="C639" s="189"/>
      <c r="D639" s="189"/>
    </row>
    <row r="640" spans="1:4" ht="33.5" customHeight="1">
      <c r="A640" s="25" t="s">
        <v>13</v>
      </c>
      <c r="B640" s="17" t="s">
        <v>2388</v>
      </c>
      <c r="C640" s="189"/>
      <c r="D640" s="189"/>
    </row>
    <row r="641" spans="1:4" ht="33.5" customHeight="1">
      <c r="A641" s="25" t="s">
        <v>14</v>
      </c>
      <c r="B641" s="17" t="s">
        <v>2389</v>
      </c>
      <c r="C641" s="189"/>
      <c r="D641" s="189"/>
    </row>
    <row r="642" spans="1:4" ht="33.5" customHeight="1">
      <c r="A642" s="25" t="s">
        <v>124</v>
      </c>
      <c r="B642" s="17" t="s">
        <v>2390</v>
      </c>
      <c r="C642" s="189"/>
      <c r="D642" s="189"/>
    </row>
    <row r="643" spans="1:4" ht="33.5" customHeight="1">
      <c r="A643" s="25" t="s">
        <v>125</v>
      </c>
      <c r="B643" s="17" t="s">
        <v>2391</v>
      </c>
      <c r="C643" s="189"/>
      <c r="D643" s="189"/>
    </row>
    <row r="644" spans="1:4" ht="33.5" customHeight="1">
      <c r="A644" s="25" t="s">
        <v>126</v>
      </c>
      <c r="B644" s="17" t="s">
        <v>2392</v>
      </c>
      <c r="C644" s="189"/>
      <c r="D644" s="189"/>
    </row>
    <row r="645" spans="1:4" ht="33.5" customHeight="1">
      <c r="A645" s="25" t="s">
        <v>127</v>
      </c>
      <c r="B645" s="17" t="s">
        <v>2393</v>
      </c>
      <c r="C645" s="189"/>
      <c r="D645" s="189"/>
    </row>
    <row r="646" spans="1:4" ht="33.5" customHeight="1">
      <c r="A646" s="25" t="s">
        <v>128</v>
      </c>
      <c r="B646" s="17" t="s">
        <v>2394</v>
      </c>
      <c r="C646" s="189"/>
      <c r="D646" s="189"/>
    </row>
    <row r="647" spans="1:4" ht="33.5" customHeight="1">
      <c r="A647" s="25" t="s">
        <v>129</v>
      </c>
      <c r="B647" s="17" t="s">
        <v>2395</v>
      </c>
      <c r="C647" s="189"/>
      <c r="D647" s="189"/>
    </row>
    <row r="648" spans="1:4" ht="33.5" customHeight="1">
      <c r="A648" s="25" t="s">
        <v>130</v>
      </c>
      <c r="B648" s="17" t="s">
        <v>2396</v>
      </c>
      <c r="C648" s="189"/>
      <c r="D648" s="189"/>
    </row>
    <row r="649" spans="1:4" ht="33.5" customHeight="1">
      <c r="A649" s="25" t="s">
        <v>131</v>
      </c>
      <c r="B649" s="17" t="s">
        <v>2397</v>
      </c>
      <c r="C649" s="189"/>
      <c r="D649" s="189"/>
    </row>
    <row r="650" spans="1:4" ht="33.5" customHeight="1">
      <c r="A650" s="25" t="s">
        <v>132</v>
      </c>
      <c r="B650" s="17" t="s">
        <v>2398</v>
      </c>
      <c r="C650" s="189"/>
      <c r="D650" s="189"/>
    </row>
    <row r="651" spans="1:4" ht="33.5" customHeight="1">
      <c r="A651" s="25" t="s">
        <v>133</v>
      </c>
      <c r="B651" s="17" t="s">
        <v>2399</v>
      </c>
      <c r="C651" s="189"/>
      <c r="D651" s="189"/>
    </row>
    <row r="652" spans="1:4" ht="33.5" customHeight="1">
      <c r="A652" s="25" t="s">
        <v>134</v>
      </c>
      <c r="B652" s="17" t="s">
        <v>2400</v>
      </c>
      <c r="C652" s="189"/>
      <c r="D652" s="189"/>
    </row>
    <row r="653" spans="1:4" ht="33.5" customHeight="1">
      <c r="A653" s="25" t="s">
        <v>136</v>
      </c>
      <c r="B653" s="17" t="s">
        <v>2401</v>
      </c>
      <c r="C653" s="189"/>
      <c r="D653" s="189"/>
    </row>
    <row r="654" spans="1:4" ht="33.5" customHeight="1">
      <c r="A654" s="25" t="s">
        <v>137</v>
      </c>
      <c r="B654" s="17" t="s">
        <v>2402</v>
      </c>
      <c r="C654" s="189"/>
      <c r="D654" s="189"/>
    </row>
    <row r="655" spans="1:4" ht="33.5" customHeight="1">
      <c r="A655" s="25" t="s">
        <v>262</v>
      </c>
      <c r="B655" s="17" t="s">
        <v>2403</v>
      </c>
      <c r="C655" s="189"/>
      <c r="D655" s="189"/>
    </row>
    <row r="656" spans="1:4" ht="33.5" customHeight="1">
      <c r="A656" s="25" t="s">
        <v>264</v>
      </c>
      <c r="B656" s="17" t="s">
        <v>2404</v>
      </c>
      <c r="C656" s="189"/>
      <c r="D656" s="189"/>
    </row>
    <row r="657" spans="1:4" ht="33.5" customHeight="1">
      <c r="A657" s="25" t="s">
        <v>266</v>
      </c>
      <c r="B657" s="17" t="s">
        <v>2405</v>
      </c>
      <c r="C657" s="189"/>
      <c r="D657" s="189"/>
    </row>
    <row r="658" spans="1:4" ht="33.5" customHeight="1">
      <c r="A658" s="25" t="s">
        <v>268</v>
      </c>
      <c r="B658" s="17" t="s">
        <v>2406</v>
      </c>
      <c r="C658" s="189"/>
      <c r="D658" s="189"/>
    </row>
    <row r="659" spans="1:4" ht="33.5" customHeight="1">
      <c r="A659" s="25" t="s">
        <v>270</v>
      </c>
      <c r="B659" s="17" t="s">
        <v>2407</v>
      </c>
      <c r="C659" s="189"/>
      <c r="D659" s="189"/>
    </row>
    <row r="660" spans="1:4" ht="33.5" customHeight="1">
      <c r="A660" s="25" t="s">
        <v>272</v>
      </c>
      <c r="B660" s="17" t="s">
        <v>2408</v>
      </c>
      <c r="C660" s="189"/>
      <c r="D660" s="189"/>
    </row>
    <row r="661" spans="1:4" ht="33.5" customHeight="1">
      <c r="A661" s="25" t="s">
        <v>274</v>
      </c>
      <c r="B661" s="17" t="s">
        <v>2409</v>
      </c>
      <c r="C661" s="189"/>
      <c r="D661" s="189"/>
    </row>
    <row r="662" spans="1:4" ht="33.5" customHeight="1">
      <c r="A662" s="25" t="s">
        <v>276</v>
      </c>
      <c r="B662" s="17" t="s">
        <v>2410</v>
      </c>
      <c r="C662" s="189"/>
      <c r="D662" s="189"/>
    </row>
    <row r="663" spans="1:4" ht="15" customHeight="1">
      <c r="A663" s="92" t="s">
        <v>3858</v>
      </c>
      <c r="B663" s="27" t="s">
        <v>2411</v>
      </c>
      <c r="C663" s="186"/>
      <c r="D663" s="188"/>
    </row>
    <row r="664" spans="1:4" ht="33.5" customHeight="1">
      <c r="A664" s="25" t="s">
        <v>569</v>
      </c>
      <c r="B664" s="29" t="s">
        <v>2412</v>
      </c>
      <c r="C664" s="189"/>
      <c r="D664" s="189"/>
    </row>
    <row r="665" spans="1:4" ht="33.5" customHeight="1">
      <c r="A665" s="25" t="s">
        <v>647</v>
      </c>
      <c r="B665" s="29" t="s">
        <v>2413</v>
      </c>
      <c r="C665" s="189"/>
      <c r="D665" s="189"/>
    </row>
    <row r="666" spans="1:4" ht="33.5" customHeight="1">
      <c r="A666" s="25" t="s">
        <v>570</v>
      </c>
      <c r="B666" s="29" t="s">
        <v>2341</v>
      </c>
      <c r="C666" s="208"/>
      <c r="D666" s="208"/>
    </row>
    <row r="667" spans="1:4" ht="33.5" customHeight="1">
      <c r="A667" s="25" t="s">
        <v>2</v>
      </c>
      <c r="B667" s="17" t="s">
        <v>2414</v>
      </c>
      <c r="C667" s="189"/>
      <c r="D667" s="189"/>
    </row>
    <row r="668" spans="1:4" ht="33.5" customHeight="1">
      <c r="A668" s="25" t="s">
        <v>3</v>
      </c>
      <c r="B668" s="17" t="s">
        <v>2415</v>
      </c>
      <c r="C668" s="189"/>
      <c r="D668" s="189"/>
    </row>
    <row r="669" spans="1:4" ht="33.5" customHeight="1">
      <c r="A669" s="25" t="s">
        <v>4</v>
      </c>
      <c r="B669" s="17" t="s">
        <v>2416</v>
      </c>
      <c r="C669" s="189"/>
      <c r="D669" s="189"/>
    </row>
    <row r="670" spans="1:4" ht="33.5" customHeight="1">
      <c r="A670" s="25" t="s">
        <v>5</v>
      </c>
      <c r="B670" s="17" t="s">
        <v>2417</v>
      </c>
      <c r="C670" s="189"/>
      <c r="D670" s="189"/>
    </row>
    <row r="671" spans="1:4" ht="33.5" customHeight="1">
      <c r="A671" s="25" t="s">
        <v>6</v>
      </c>
      <c r="B671" s="17" t="s">
        <v>2418</v>
      </c>
      <c r="C671" s="189"/>
      <c r="D671" s="189"/>
    </row>
    <row r="672" spans="1:4" ht="33.5" customHeight="1">
      <c r="A672" s="25" t="s">
        <v>7</v>
      </c>
      <c r="B672" s="17" t="s">
        <v>2419</v>
      </c>
      <c r="C672" s="189"/>
      <c r="D672" s="189"/>
    </row>
    <row r="673" spans="1:4" ht="33.5" customHeight="1">
      <c r="A673" s="25" t="s">
        <v>8</v>
      </c>
      <c r="B673" s="17" t="s">
        <v>2420</v>
      </c>
      <c r="C673" s="189"/>
      <c r="D673" s="189"/>
    </row>
    <row r="674" spans="1:4" ht="33.5" customHeight="1">
      <c r="A674" s="25" t="s">
        <v>9</v>
      </c>
      <c r="B674" s="17" t="s">
        <v>2421</v>
      </c>
      <c r="C674" s="189"/>
      <c r="D674" s="189"/>
    </row>
    <row r="675" spans="1:4" ht="33.5" customHeight="1">
      <c r="A675" s="25" t="s">
        <v>10</v>
      </c>
      <c r="B675" s="17" t="s">
        <v>2422</v>
      </c>
      <c r="C675" s="189"/>
      <c r="D675" s="189"/>
    </row>
    <row r="676" spans="1:4" ht="33.5" customHeight="1">
      <c r="A676" s="25" t="s">
        <v>11</v>
      </c>
      <c r="B676" s="17" t="s">
        <v>2423</v>
      </c>
      <c r="C676" s="189"/>
      <c r="D676" s="189"/>
    </row>
    <row r="677" spans="1:4" ht="33.5" customHeight="1">
      <c r="A677" s="25" t="s">
        <v>12</v>
      </c>
      <c r="B677" s="17" t="s">
        <v>2424</v>
      </c>
      <c r="C677" s="189"/>
      <c r="D677" s="189"/>
    </row>
    <row r="678" spans="1:4" ht="33.5" customHeight="1">
      <c r="A678" s="25" t="s">
        <v>13</v>
      </c>
      <c r="B678" s="17" t="s">
        <v>2425</v>
      </c>
      <c r="C678" s="189"/>
      <c r="D678" s="189"/>
    </row>
    <row r="679" spans="1:4" ht="33.5" customHeight="1">
      <c r="A679" s="25" t="s">
        <v>14</v>
      </c>
      <c r="B679" s="17" t="s">
        <v>2426</v>
      </c>
      <c r="C679" s="189"/>
      <c r="D679" s="189"/>
    </row>
    <row r="680" spans="1:4" ht="33.5" customHeight="1">
      <c r="A680" s="25" t="s">
        <v>124</v>
      </c>
      <c r="B680" s="17" t="s">
        <v>2427</v>
      </c>
      <c r="C680" s="189"/>
      <c r="D680" s="189"/>
    </row>
    <row r="681" spans="1:4" ht="33.5" customHeight="1">
      <c r="A681" s="25" t="s">
        <v>125</v>
      </c>
      <c r="B681" s="17" t="s">
        <v>2428</v>
      </c>
      <c r="C681" s="189"/>
      <c r="D681" s="189"/>
    </row>
    <row r="682" spans="1:4" ht="33.5" customHeight="1">
      <c r="A682" s="25" t="s">
        <v>126</v>
      </c>
      <c r="B682" s="17" t="s">
        <v>2429</v>
      </c>
      <c r="C682" s="189"/>
      <c r="D682" s="189"/>
    </row>
    <row r="683" spans="1:4" ht="15" customHeight="1">
      <c r="A683" s="92" t="s">
        <v>3859</v>
      </c>
      <c r="B683" s="37" t="s">
        <v>2430</v>
      </c>
      <c r="C683" s="186"/>
      <c r="D683" s="188"/>
    </row>
    <row r="684" spans="1:4" ht="33.5" customHeight="1">
      <c r="A684" s="25" t="s">
        <v>569</v>
      </c>
      <c r="B684" s="29" t="s">
        <v>2431</v>
      </c>
      <c r="C684" s="189"/>
      <c r="D684" s="189"/>
    </row>
    <row r="685" spans="1:4" ht="33.5" customHeight="1">
      <c r="A685" s="25" t="s">
        <v>647</v>
      </c>
      <c r="B685" s="17" t="s">
        <v>2432</v>
      </c>
      <c r="C685" s="189"/>
      <c r="D685" s="189"/>
    </row>
    <row r="686" spans="1:4" ht="33.5" customHeight="1">
      <c r="A686" s="25" t="s">
        <v>570</v>
      </c>
      <c r="B686" s="29" t="s">
        <v>2433</v>
      </c>
      <c r="C686" s="189"/>
      <c r="D686" s="189"/>
    </row>
    <row r="687" spans="1:4" ht="33.5" customHeight="1">
      <c r="A687" s="25" t="s">
        <v>2</v>
      </c>
      <c r="B687" s="29" t="s">
        <v>2434</v>
      </c>
      <c r="C687" s="189"/>
      <c r="D687" s="189"/>
    </row>
    <row r="688" spans="1:4" ht="33.5" customHeight="1">
      <c r="A688" s="25" t="s">
        <v>3</v>
      </c>
      <c r="B688" s="29" t="s">
        <v>2435</v>
      </c>
      <c r="C688" s="189"/>
      <c r="D688" s="189"/>
    </row>
    <row r="689" spans="1:4" ht="33.5" customHeight="1">
      <c r="A689" s="25" t="s">
        <v>4</v>
      </c>
      <c r="B689" s="29" t="s">
        <v>2436</v>
      </c>
      <c r="C689" s="189"/>
      <c r="D689" s="189"/>
    </row>
    <row r="690" spans="1:4" ht="33.5" customHeight="1">
      <c r="A690" s="25" t="s">
        <v>5</v>
      </c>
      <c r="B690" s="29" t="s">
        <v>2437</v>
      </c>
      <c r="C690" s="189"/>
      <c r="D690" s="189"/>
    </row>
    <row r="691" spans="1:4" ht="33.5" customHeight="1">
      <c r="A691" s="25" t="s">
        <v>6</v>
      </c>
      <c r="B691" s="29" t="s">
        <v>2438</v>
      </c>
      <c r="C691" s="189"/>
      <c r="D691" s="189"/>
    </row>
    <row r="692" spans="1:4" ht="33.5" customHeight="1">
      <c r="A692" s="25" t="s">
        <v>7</v>
      </c>
      <c r="B692" s="29" t="s">
        <v>2439</v>
      </c>
      <c r="C692" s="189"/>
      <c r="D692" s="189"/>
    </row>
    <row r="693" spans="1:4" ht="33.5" customHeight="1">
      <c r="A693" s="25" t="s">
        <v>8</v>
      </c>
      <c r="B693" s="29" t="s">
        <v>2440</v>
      </c>
      <c r="C693" s="189"/>
      <c r="D693" s="189"/>
    </row>
    <row r="694" spans="1:4" ht="33.5" customHeight="1">
      <c r="A694" s="25" t="s">
        <v>9</v>
      </c>
      <c r="B694" s="29" t="s">
        <v>2441</v>
      </c>
      <c r="C694" s="189"/>
      <c r="D694" s="189"/>
    </row>
    <row r="695" spans="1:4" ht="33.5" customHeight="1">
      <c r="A695" s="25" t="s">
        <v>10</v>
      </c>
      <c r="B695" s="29" t="s">
        <v>2442</v>
      </c>
      <c r="C695" s="189"/>
      <c r="D695" s="189"/>
    </row>
    <row r="696" spans="1:4" ht="33.5" customHeight="1">
      <c r="A696" s="25" t="s">
        <v>11</v>
      </c>
      <c r="B696" s="29" t="s">
        <v>2443</v>
      </c>
      <c r="C696" s="189"/>
      <c r="D696" s="189"/>
    </row>
    <row r="697" spans="1:4" ht="33.5" customHeight="1">
      <c r="A697" s="25" t="s">
        <v>12</v>
      </c>
      <c r="B697" s="29" t="s">
        <v>2444</v>
      </c>
      <c r="C697" s="189"/>
      <c r="D697" s="189"/>
    </row>
    <row r="698" spans="1:4" ht="33.5" customHeight="1">
      <c r="A698" s="25" t="s">
        <v>13</v>
      </c>
      <c r="B698" s="29" t="s">
        <v>2445</v>
      </c>
      <c r="C698" s="189"/>
      <c r="D698" s="189"/>
    </row>
    <row r="699" spans="1:4" ht="33.5" customHeight="1">
      <c r="A699" s="25" t="s">
        <v>14</v>
      </c>
      <c r="B699" s="29" t="s">
        <v>2446</v>
      </c>
      <c r="C699" s="189"/>
      <c r="D699" s="189"/>
    </row>
    <row r="700" spans="1:4" ht="33.5" customHeight="1">
      <c r="A700" s="25" t="s">
        <v>124</v>
      </c>
      <c r="B700" s="29" t="s">
        <v>2447</v>
      </c>
      <c r="C700" s="189"/>
      <c r="D700" s="189"/>
    </row>
    <row r="701" spans="1:4" ht="33.5" customHeight="1">
      <c r="A701" s="25" t="s">
        <v>125</v>
      </c>
      <c r="B701" s="29" t="s">
        <v>2448</v>
      </c>
      <c r="C701" s="189"/>
      <c r="D701" s="189"/>
    </row>
    <row r="702" spans="1:4" ht="33.5" customHeight="1">
      <c r="A702" s="25" t="s">
        <v>126</v>
      </c>
      <c r="B702" s="29" t="s">
        <v>2449</v>
      </c>
      <c r="C702" s="189"/>
      <c r="D702" s="189"/>
    </row>
    <row r="703" spans="1:4" ht="33.5" customHeight="1">
      <c r="A703" s="25" t="s">
        <v>127</v>
      </c>
      <c r="B703" s="29" t="s">
        <v>2341</v>
      </c>
      <c r="C703" s="208"/>
      <c r="D703" s="208"/>
    </row>
    <row r="704" spans="1:4" ht="33.5" customHeight="1">
      <c r="A704" s="25" t="s">
        <v>128</v>
      </c>
      <c r="B704" s="17" t="s">
        <v>2450</v>
      </c>
      <c r="C704" s="189"/>
      <c r="D704" s="189"/>
    </row>
    <row r="705" spans="1:4" ht="33.5" customHeight="1">
      <c r="A705" s="25" t="s">
        <v>129</v>
      </c>
      <c r="B705" s="17" t="s">
        <v>2451</v>
      </c>
      <c r="C705" s="189"/>
      <c r="D705" s="189"/>
    </row>
    <row r="706" spans="1:4" ht="33.5" customHeight="1">
      <c r="A706" s="25" t="s">
        <v>130</v>
      </c>
      <c r="B706" s="17" t="s">
        <v>2452</v>
      </c>
      <c r="C706" s="189"/>
      <c r="D706" s="189"/>
    </row>
    <row r="707" spans="1:4" ht="33.5" customHeight="1">
      <c r="A707" s="25" t="s">
        <v>131</v>
      </c>
      <c r="B707" s="17" t="s">
        <v>2453</v>
      </c>
      <c r="C707" s="189"/>
      <c r="D707" s="189"/>
    </row>
    <row r="708" spans="1:4" ht="33.5" customHeight="1">
      <c r="A708" s="25" t="s">
        <v>132</v>
      </c>
      <c r="B708" s="17" t="s">
        <v>2454</v>
      </c>
      <c r="C708" s="189"/>
      <c r="D708" s="189"/>
    </row>
    <row r="709" spans="1:4" ht="33.5" customHeight="1">
      <c r="A709" s="25" t="s">
        <v>133</v>
      </c>
      <c r="B709" s="17" t="s">
        <v>2455</v>
      </c>
      <c r="C709" s="189"/>
      <c r="D709" s="189"/>
    </row>
    <row r="710" spans="1:4" ht="33.5" customHeight="1">
      <c r="A710" s="25" t="s">
        <v>134</v>
      </c>
      <c r="B710" s="17" t="s">
        <v>2456</v>
      </c>
      <c r="C710" s="189"/>
      <c r="D710" s="189"/>
    </row>
    <row r="711" spans="1:4" ht="33.5" customHeight="1">
      <c r="A711" s="25" t="s">
        <v>136</v>
      </c>
      <c r="B711" s="17" t="s">
        <v>2457</v>
      </c>
      <c r="C711" s="189"/>
      <c r="D711" s="189"/>
    </row>
    <row r="712" spans="1:4" ht="33.5" customHeight="1">
      <c r="A712" s="25" t="s">
        <v>137</v>
      </c>
      <c r="B712" s="17" t="s">
        <v>2458</v>
      </c>
      <c r="C712" s="189"/>
      <c r="D712" s="189"/>
    </row>
    <row r="713" spans="1:4" ht="33.5" customHeight="1">
      <c r="A713" s="25" t="s">
        <v>262</v>
      </c>
      <c r="B713" s="17" t="s">
        <v>2459</v>
      </c>
      <c r="C713" s="189"/>
      <c r="D713" s="189"/>
    </row>
    <row r="714" spans="1:4" ht="33.5" customHeight="1">
      <c r="A714" s="25" t="s">
        <v>264</v>
      </c>
      <c r="B714" s="17" t="s">
        <v>2460</v>
      </c>
      <c r="C714" s="189"/>
      <c r="D714" s="189"/>
    </row>
    <row r="715" spans="1:4" ht="33.5" customHeight="1">
      <c r="A715" s="25" t="s">
        <v>266</v>
      </c>
      <c r="B715" s="17" t="s">
        <v>2461</v>
      </c>
      <c r="C715" s="189"/>
      <c r="D715" s="189"/>
    </row>
    <row r="716" spans="1:4" ht="33.5" customHeight="1">
      <c r="A716" s="25" t="s">
        <v>268</v>
      </c>
      <c r="B716" s="17" t="s">
        <v>2462</v>
      </c>
      <c r="C716" s="189"/>
      <c r="D716" s="189"/>
    </row>
    <row r="717" spans="1:4" ht="33.5" customHeight="1">
      <c r="A717" s="25" t="s">
        <v>270</v>
      </c>
      <c r="B717" s="17" t="s">
        <v>2463</v>
      </c>
      <c r="C717" s="189"/>
      <c r="D717" s="189"/>
    </row>
    <row r="718" spans="1:4" ht="16.5" customHeight="1">
      <c r="A718" s="92" t="s">
        <v>3371</v>
      </c>
      <c r="B718" s="27" t="s">
        <v>2464</v>
      </c>
      <c r="C718" s="186"/>
      <c r="D718" s="188"/>
    </row>
    <row r="719" spans="1:4" ht="33.5" customHeight="1">
      <c r="A719" s="25" t="s">
        <v>569</v>
      </c>
      <c r="B719" s="29" t="s">
        <v>2465</v>
      </c>
      <c r="C719" s="189"/>
      <c r="D719" s="189"/>
    </row>
    <row r="720" spans="1:4" ht="33.5" customHeight="1">
      <c r="A720" s="25" t="s">
        <v>647</v>
      </c>
      <c r="B720" s="29" t="s">
        <v>2466</v>
      </c>
      <c r="C720" s="189"/>
      <c r="D720" s="189"/>
    </row>
    <row r="721" spans="1:4" ht="33.5" customHeight="1">
      <c r="A721" s="25" t="s">
        <v>570</v>
      </c>
      <c r="B721" s="29" t="s">
        <v>2467</v>
      </c>
      <c r="C721" s="189"/>
      <c r="D721" s="189"/>
    </row>
    <row r="722" spans="1:4" ht="33.5" customHeight="1">
      <c r="A722" s="25" t="s">
        <v>2</v>
      </c>
      <c r="B722" s="29" t="s">
        <v>2468</v>
      </c>
      <c r="C722" s="189"/>
      <c r="D722" s="189"/>
    </row>
    <row r="723" spans="1:4" ht="33.5" customHeight="1">
      <c r="A723" s="25" t="s">
        <v>3</v>
      </c>
      <c r="B723" s="29" t="s">
        <v>2469</v>
      </c>
      <c r="C723" s="189"/>
      <c r="D723" s="189"/>
    </row>
    <row r="724" spans="1:4" ht="33.5" customHeight="1">
      <c r="A724" s="25" t="s">
        <v>4</v>
      </c>
      <c r="B724" s="29" t="s">
        <v>2470</v>
      </c>
      <c r="C724" s="189"/>
      <c r="D724" s="189"/>
    </row>
    <row r="725" spans="1:4" ht="33.5" customHeight="1">
      <c r="A725" s="25" t="s">
        <v>5</v>
      </c>
      <c r="B725" s="29" t="s">
        <v>2471</v>
      </c>
      <c r="C725" s="189"/>
      <c r="D725" s="189"/>
    </row>
    <row r="726" spans="1:4" ht="33.5" customHeight="1">
      <c r="A726" s="25" t="s">
        <v>6</v>
      </c>
      <c r="B726" s="29" t="s">
        <v>2341</v>
      </c>
      <c r="C726" s="208"/>
      <c r="D726" s="208"/>
    </row>
    <row r="727" spans="1:4" ht="33.5" customHeight="1">
      <c r="A727" s="25" t="s">
        <v>7</v>
      </c>
      <c r="B727" s="17" t="s">
        <v>2472</v>
      </c>
      <c r="C727" s="189"/>
      <c r="D727" s="189"/>
    </row>
    <row r="728" spans="1:4" ht="33.5" customHeight="1">
      <c r="A728" s="25" t="s">
        <v>8</v>
      </c>
      <c r="B728" s="17" t="s">
        <v>2473</v>
      </c>
      <c r="C728" s="189"/>
      <c r="D728" s="189"/>
    </row>
    <row r="729" spans="1:4" ht="33.5" customHeight="1">
      <c r="A729" s="25" t="s">
        <v>9</v>
      </c>
      <c r="B729" s="17" t="s">
        <v>2474</v>
      </c>
      <c r="C729" s="189"/>
      <c r="D729" s="189"/>
    </row>
    <row r="730" spans="1:4" ht="33.5" customHeight="1">
      <c r="A730" s="25" t="s">
        <v>10</v>
      </c>
      <c r="B730" s="17" t="s">
        <v>2475</v>
      </c>
      <c r="C730" s="189"/>
      <c r="D730" s="189"/>
    </row>
    <row r="731" spans="1:4" ht="33.5" customHeight="1">
      <c r="A731" s="25" t="s">
        <v>11</v>
      </c>
      <c r="B731" s="17" t="s">
        <v>2476</v>
      </c>
      <c r="C731" s="189"/>
      <c r="D731" s="189"/>
    </row>
    <row r="732" spans="1:4" ht="33.5" customHeight="1">
      <c r="A732" s="25" t="s">
        <v>12</v>
      </c>
      <c r="B732" s="17" t="s">
        <v>2477</v>
      </c>
      <c r="C732" s="189"/>
      <c r="D732" s="189"/>
    </row>
    <row r="733" spans="1:4" ht="33.5" customHeight="1">
      <c r="A733" s="25" t="s">
        <v>13</v>
      </c>
      <c r="B733" s="17" t="s">
        <v>2457</v>
      </c>
      <c r="C733" s="189"/>
      <c r="D733" s="189"/>
    </row>
    <row r="734" spans="1:4" ht="33.5" customHeight="1">
      <c r="A734" s="25" t="s">
        <v>14</v>
      </c>
      <c r="B734" s="17" t="s">
        <v>2478</v>
      </c>
      <c r="C734" s="189"/>
      <c r="D734" s="189"/>
    </row>
    <row r="735" spans="1:4" ht="33.5" customHeight="1">
      <c r="A735" s="25" t="s">
        <v>124</v>
      </c>
      <c r="B735" s="17" t="s">
        <v>2479</v>
      </c>
      <c r="C735" s="189"/>
      <c r="D735" s="189"/>
    </row>
    <row r="736" spans="1:4" ht="33.5" customHeight="1">
      <c r="A736" s="25" t="s">
        <v>125</v>
      </c>
      <c r="B736" s="17" t="s">
        <v>2480</v>
      </c>
      <c r="C736" s="189"/>
      <c r="D736" s="189"/>
    </row>
    <row r="737" spans="1:4" ht="33.5" customHeight="1">
      <c r="A737" s="25" t="s">
        <v>126</v>
      </c>
      <c r="B737" s="17" t="s">
        <v>2455</v>
      </c>
      <c r="C737" s="189"/>
      <c r="D737" s="189"/>
    </row>
    <row r="738" spans="1:4" ht="33.5" customHeight="1">
      <c r="A738" s="25" t="s">
        <v>127</v>
      </c>
      <c r="B738" s="17" t="s">
        <v>2481</v>
      </c>
      <c r="C738" s="189"/>
      <c r="D738" s="189"/>
    </row>
    <row r="739" spans="1:4" ht="33.5" customHeight="1">
      <c r="A739" s="25" t="s">
        <v>128</v>
      </c>
      <c r="B739" s="17" t="s">
        <v>2403</v>
      </c>
      <c r="C739" s="189"/>
      <c r="D739" s="189"/>
    </row>
    <row r="740" spans="1:4" ht="33.5" customHeight="1">
      <c r="A740" s="25" t="s">
        <v>129</v>
      </c>
      <c r="B740" s="17" t="s">
        <v>2482</v>
      </c>
      <c r="C740" s="189"/>
      <c r="D740" s="189"/>
    </row>
    <row r="741" spans="1:4" ht="15.5" customHeight="1">
      <c r="A741" s="92" t="s">
        <v>3372</v>
      </c>
      <c r="B741" s="27" t="s">
        <v>2483</v>
      </c>
      <c r="C741" s="186"/>
      <c r="D741" s="188"/>
    </row>
    <row r="742" spans="1:4" ht="33.5" customHeight="1">
      <c r="A742" s="25" t="s">
        <v>569</v>
      </c>
      <c r="B742" s="29" t="s">
        <v>2484</v>
      </c>
      <c r="C742" s="189"/>
      <c r="D742" s="189"/>
    </row>
    <row r="743" spans="1:4" ht="33.5" customHeight="1">
      <c r="A743" s="25" t="s">
        <v>647</v>
      </c>
      <c r="B743" s="29" t="s">
        <v>2485</v>
      </c>
      <c r="C743" s="189"/>
      <c r="D743" s="189"/>
    </row>
    <row r="744" spans="1:4" ht="33.5" customHeight="1">
      <c r="A744" s="25" t="s">
        <v>570</v>
      </c>
      <c r="B744" s="29" t="s">
        <v>2486</v>
      </c>
      <c r="C744" s="189"/>
      <c r="D744" s="189"/>
    </row>
    <row r="745" spans="1:4" ht="15.5" customHeight="1">
      <c r="A745" s="92" t="s">
        <v>3373</v>
      </c>
      <c r="B745" s="27" t="s">
        <v>2487</v>
      </c>
      <c r="C745" s="186"/>
      <c r="D745" s="188"/>
    </row>
    <row r="746" spans="1:4" ht="33.5" customHeight="1">
      <c r="A746" s="25" t="s">
        <v>569</v>
      </c>
      <c r="B746" s="17" t="s">
        <v>2488</v>
      </c>
      <c r="C746" s="189"/>
      <c r="D746" s="189"/>
    </row>
    <row r="747" spans="1:4" ht="33.5" customHeight="1">
      <c r="A747" s="25" t="s">
        <v>647</v>
      </c>
      <c r="B747" s="17" t="s">
        <v>2489</v>
      </c>
      <c r="C747" s="189"/>
      <c r="D747" s="189"/>
    </row>
    <row r="748" spans="1:4" ht="33.5" customHeight="1">
      <c r="A748" s="25" t="s">
        <v>570</v>
      </c>
      <c r="B748" s="17" t="s">
        <v>2490</v>
      </c>
      <c r="C748" s="189"/>
      <c r="D748" s="189"/>
    </row>
    <row r="749" spans="1:4" ht="33.5" customHeight="1">
      <c r="A749" s="25" t="s">
        <v>572</v>
      </c>
      <c r="B749" s="17" t="s">
        <v>2491</v>
      </c>
      <c r="C749" s="189"/>
      <c r="D749" s="189"/>
    </row>
    <row r="750" spans="1:4" ht="33.5" customHeight="1">
      <c r="A750" s="25" t="s">
        <v>651</v>
      </c>
      <c r="B750" s="17" t="s">
        <v>2492</v>
      </c>
      <c r="C750" s="189"/>
      <c r="D750" s="189"/>
    </row>
    <row r="751" spans="1:4" ht="33.5" customHeight="1">
      <c r="A751" s="25" t="s">
        <v>918</v>
      </c>
      <c r="B751" s="17" t="s">
        <v>2493</v>
      </c>
      <c r="C751" s="189"/>
      <c r="D751" s="189"/>
    </row>
    <row r="752" spans="1:4" ht="33.5" customHeight="1">
      <c r="A752" s="25" t="s">
        <v>920</v>
      </c>
      <c r="B752" s="17" t="s">
        <v>2494</v>
      </c>
      <c r="C752" s="189"/>
      <c r="D752" s="189"/>
    </row>
    <row r="753" spans="1:4" ht="33.5" customHeight="1">
      <c r="A753" s="25" t="s">
        <v>922</v>
      </c>
      <c r="B753" s="17" t="s">
        <v>2495</v>
      </c>
      <c r="C753" s="189"/>
      <c r="D753" s="189"/>
    </row>
    <row r="754" spans="1:4" ht="33.5" customHeight="1">
      <c r="A754" s="25" t="s">
        <v>924</v>
      </c>
      <c r="B754" s="17" t="s">
        <v>2496</v>
      </c>
      <c r="C754" s="189"/>
      <c r="D754" s="189"/>
    </row>
    <row r="755" spans="1:4" ht="33.5" customHeight="1">
      <c r="A755" s="25" t="s">
        <v>927</v>
      </c>
      <c r="B755" s="29" t="s">
        <v>2497</v>
      </c>
      <c r="C755" s="189"/>
      <c r="D755" s="189"/>
    </row>
    <row r="756" spans="1:4" ht="15" customHeight="1">
      <c r="A756" s="92" t="s">
        <v>3860</v>
      </c>
      <c r="B756" s="27" t="s">
        <v>2498</v>
      </c>
      <c r="C756" s="186"/>
      <c r="D756" s="188"/>
    </row>
    <row r="757" spans="1:4" ht="33.5" customHeight="1">
      <c r="A757" s="25" t="s">
        <v>569</v>
      </c>
      <c r="B757" s="29" t="s">
        <v>2499</v>
      </c>
      <c r="C757" s="189"/>
      <c r="D757" s="189"/>
    </row>
    <row r="758" spans="1:4" ht="33.5" customHeight="1">
      <c r="A758" s="25" t="s">
        <v>647</v>
      </c>
      <c r="B758" s="29" t="s">
        <v>2341</v>
      </c>
      <c r="C758" s="208"/>
      <c r="D758" s="208"/>
    </row>
    <row r="759" spans="1:4" ht="33.5" customHeight="1">
      <c r="A759" s="25" t="s">
        <v>570</v>
      </c>
      <c r="B759" s="17" t="s">
        <v>2500</v>
      </c>
      <c r="C759" s="189"/>
      <c r="D759" s="189"/>
    </row>
    <row r="760" spans="1:4" ht="33.5" customHeight="1">
      <c r="A760" s="25" t="s">
        <v>572</v>
      </c>
      <c r="B760" s="17" t="s">
        <v>2501</v>
      </c>
      <c r="C760" s="189"/>
      <c r="D760" s="189"/>
    </row>
    <row r="761" spans="1:4" ht="33.5" customHeight="1">
      <c r="A761" s="25" t="s">
        <v>651</v>
      </c>
      <c r="B761" s="17" t="s">
        <v>2403</v>
      </c>
      <c r="C761" s="189"/>
      <c r="D761" s="189"/>
    </row>
    <row r="762" spans="1:4" ht="33.5" customHeight="1">
      <c r="A762" s="25" t="s">
        <v>4</v>
      </c>
      <c r="B762" s="17" t="s">
        <v>2398</v>
      </c>
      <c r="C762" s="189"/>
      <c r="D762" s="189"/>
    </row>
    <row r="763" spans="1:4" ht="33.5" customHeight="1">
      <c r="A763" s="25" t="s">
        <v>5</v>
      </c>
      <c r="B763" s="17" t="s">
        <v>2502</v>
      </c>
      <c r="C763" s="189"/>
      <c r="D763" s="189"/>
    </row>
    <row r="764" spans="1:4" ht="33.5" customHeight="1">
      <c r="A764" s="25" t="s">
        <v>6</v>
      </c>
      <c r="B764" s="17" t="s">
        <v>2503</v>
      </c>
      <c r="C764" s="189"/>
      <c r="D764" s="189"/>
    </row>
    <row r="765" spans="1:4" ht="33.5" customHeight="1">
      <c r="A765" s="25" t="s">
        <v>7</v>
      </c>
      <c r="B765" s="17" t="s">
        <v>2504</v>
      </c>
      <c r="C765" s="189"/>
      <c r="D765" s="189"/>
    </row>
    <row r="766" spans="1:4" ht="33.5" customHeight="1">
      <c r="A766" s="25" t="s">
        <v>8</v>
      </c>
      <c r="B766" s="17" t="s">
        <v>2505</v>
      </c>
      <c r="C766" s="189"/>
      <c r="D766" s="189"/>
    </row>
    <row r="767" spans="1:4" ht="33.5" customHeight="1">
      <c r="A767" s="25" t="s">
        <v>9</v>
      </c>
      <c r="B767" s="17" t="s">
        <v>2506</v>
      </c>
      <c r="C767" s="189"/>
      <c r="D767" s="189"/>
    </row>
    <row r="768" spans="1:4" ht="33.5" customHeight="1">
      <c r="A768" s="25" t="s">
        <v>10</v>
      </c>
      <c r="B768" s="17" t="s">
        <v>2507</v>
      </c>
      <c r="C768" s="189"/>
      <c r="D768" s="189"/>
    </row>
    <row r="769" spans="1:4" ht="15.5" customHeight="1">
      <c r="A769" s="92" t="s">
        <v>3861</v>
      </c>
      <c r="B769" s="27" t="s">
        <v>2508</v>
      </c>
      <c r="C769" s="186"/>
      <c r="D769" s="188"/>
    </row>
    <row r="770" spans="1:4" ht="33.5" customHeight="1">
      <c r="A770" s="25" t="s">
        <v>569</v>
      </c>
      <c r="B770" s="29" t="s">
        <v>2509</v>
      </c>
      <c r="C770" s="189"/>
      <c r="D770" s="189"/>
    </row>
    <row r="771" spans="1:4" ht="33.5" customHeight="1">
      <c r="A771" s="25" t="s">
        <v>647</v>
      </c>
      <c r="B771" s="29" t="s">
        <v>2510</v>
      </c>
      <c r="C771" s="189"/>
      <c r="D771" s="189"/>
    </row>
    <row r="772" spans="1:4" ht="33.5" customHeight="1">
      <c r="A772" s="25" t="s">
        <v>570</v>
      </c>
      <c r="B772" s="29" t="s">
        <v>2511</v>
      </c>
      <c r="C772" s="189"/>
      <c r="D772" s="189"/>
    </row>
    <row r="773" spans="1:4" ht="33.5" customHeight="1">
      <c r="A773" s="25" t="s">
        <v>2</v>
      </c>
      <c r="B773" s="17" t="s">
        <v>2512</v>
      </c>
      <c r="C773" s="189"/>
      <c r="D773" s="189"/>
    </row>
    <row r="774" spans="1:4" ht="33.5" customHeight="1">
      <c r="A774" s="25" t="s">
        <v>3</v>
      </c>
      <c r="B774" s="17" t="s">
        <v>2236</v>
      </c>
      <c r="C774" s="189"/>
      <c r="D774" s="189"/>
    </row>
    <row r="775" spans="1:4" ht="33.5" customHeight="1">
      <c r="A775" s="25" t="s">
        <v>4</v>
      </c>
      <c r="B775" s="17" t="s">
        <v>2513</v>
      </c>
      <c r="C775" s="189"/>
      <c r="D775" s="189"/>
    </row>
    <row r="776" spans="1:4" ht="33.5" customHeight="1">
      <c r="A776" s="25" t="s">
        <v>5</v>
      </c>
      <c r="B776" s="17" t="s">
        <v>2514</v>
      </c>
      <c r="C776" s="189"/>
      <c r="D776" s="189"/>
    </row>
    <row r="777" spans="1:4" ht="33.5" customHeight="1">
      <c r="A777" s="25" t="s">
        <v>6</v>
      </c>
      <c r="B777" s="17" t="s">
        <v>2515</v>
      </c>
      <c r="C777" s="189"/>
      <c r="D777" s="189"/>
    </row>
    <row r="778" spans="1:4" ht="33.5" customHeight="1">
      <c r="A778" s="25" t="s">
        <v>7</v>
      </c>
      <c r="B778" s="17" t="s">
        <v>2516</v>
      </c>
      <c r="C778" s="189"/>
      <c r="D778" s="189"/>
    </row>
    <row r="779" spans="1:4" ht="33.5" customHeight="1">
      <c r="A779" s="25" t="s">
        <v>8</v>
      </c>
      <c r="B779" s="17" t="s">
        <v>2517</v>
      </c>
      <c r="C779" s="189"/>
      <c r="D779" s="189"/>
    </row>
    <row r="780" spans="1:4" ht="33.5" customHeight="1">
      <c r="A780" s="25" t="s">
        <v>9</v>
      </c>
      <c r="B780" s="17" t="s">
        <v>2518</v>
      </c>
      <c r="C780" s="189"/>
      <c r="D780" s="189"/>
    </row>
    <row r="781" spans="1:4" ht="33.5" customHeight="1">
      <c r="A781" s="25" t="s">
        <v>10</v>
      </c>
      <c r="B781" s="17" t="s">
        <v>2519</v>
      </c>
      <c r="C781" s="189"/>
      <c r="D781" s="189"/>
    </row>
    <row r="782" spans="1:4" ht="15" customHeight="1">
      <c r="A782" s="92" t="s">
        <v>3862</v>
      </c>
      <c r="B782" s="27" t="s">
        <v>2520</v>
      </c>
      <c r="C782" s="186"/>
      <c r="D782" s="188"/>
    </row>
    <row r="783" spans="1:4" ht="33.5" customHeight="1">
      <c r="A783" s="25" t="s">
        <v>1193</v>
      </c>
      <c r="B783" s="29" t="s">
        <v>2521</v>
      </c>
      <c r="C783" s="189"/>
      <c r="D783" s="189"/>
    </row>
    <row r="784" spans="1:4" ht="33.5" customHeight="1">
      <c r="A784" s="25" t="s">
        <v>647</v>
      </c>
      <c r="B784" s="29" t="s">
        <v>2341</v>
      </c>
      <c r="C784" s="208"/>
      <c r="D784" s="208"/>
    </row>
    <row r="785" spans="1:4" ht="33.5" customHeight="1">
      <c r="A785" s="25" t="s">
        <v>570</v>
      </c>
      <c r="B785" s="17" t="s">
        <v>2522</v>
      </c>
      <c r="C785" s="189"/>
      <c r="D785" s="189"/>
    </row>
    <row r="786" spans="1:4" ht="33.5" customHeight="1">
      <c r="A786" s="25" t="s">
        <v>2</v>
      </c>
      <c r="B786" s="17" t="s">
        <v>2501</v>
      </c>
      <c r="C786" s="189"/>
      <c r="D786" s="189"/>
    </row>
    <row r="787" spans="1:4" ht="33.5" customHeight="1">
      <c r="A787" s="25" t="s">
        <v>3</v>
      </c>
      <c r="B787" s="17" t="s">
        <v>2500</v>
      </c>
      <c r="C787" s="189"/>
      <c r="D787" s="189"/>
    </row>
    <row r="788" spans="1:4" ht="33.5" customHeight="1">
      <c r="A788" s="25" t="s">
        <v>4</v>
      </c>
      <c r="B788" s="17" t="s">
        <v>2502</v>
      </c>
      <c r="C788" s="189"/>
      <c r="D788" s="189"/>
    </row>
    <row r="789" spans="1:4" ht="33.5" customHeight="1">
      <c r="A789" s="25" t="s">
        <v>5</v>
      </c>
      <c r="B789" s="17" t="s">
        <v>2523</v>
      </c>
      <c r="C789" s="189"/>
      <c r="D789" s="189"/>
    </row>
    <row r="790" spans="1:4" ht="33.5" customHeight="1">
      <c r="A790" s="25" t="s">
        <v>6</v>
      </c>
      <c r="B790" s="17" t="s">
        <v>2524</v>
      </c>
      <c r="C790" s="189"/>
      <c r="D790" s="189"/>
    </row>
    <row r="791" spans="1:4" ht="15" customHeight="1">
      <c r="A791" s="92" t="s">
        <v>3863</v>
      </c>
      <c r="B791" s="27" t="s">
        <v>2525</v>
      </c>
      <c r="C791" s="186"/>
      <c r="D791" s="188"/>
    </row>
    <row r="792" spans="1:4" ht="33.5" customHeight="1">
      <c r="A792" s="25" t="s">
        <v>569</v>
      </c>
      <c r="B792" s="29" t="s">
        <v>2526</v>
      </c>
      <c r="C792" s="189"/>
      <c r="D792" s="189"/>
    </row>
    <row r="793" spans="1:4" ht="33.5" customHeight="1">
      <c r="A793" s="25" t="s">
        <v>647</v>
      </c>
      <c r="B793" s="29" t="s">
        <v>2527</v>
      </c>
      <c r="C793" s="189"/>
      <c r="D793" s="189"/>
    </row>
    <row r="794" spans="1:4" ht="15" customHeight="1">
      <c r="A794" s="92" t="s">
        <v>3864</v>
      </c>
      <c r="B794" s="27" t="s">
        <v>2528</v>
      </c>
      <c r="C794" s="186"/>
      <c r="D794" s="188"/>
    </row>
    <row r="795" spans="1:4" ht="33.5" customHeight="1">
      <c r="A795" s="25" t="s">
        <v>569</v>
      </c>
      <c r="B795" s="29" t="s">
        <v>2529</v>
      </c>
      <c r="C795" s="208"/>
      <c r="D795" s="208"/>
    </row>
    <row r="796" spans="1:4" ht="33.5" customHeight="1">
      <c r="A796" s="25" t="s">
        <v>647</v>
      </c>
      <c r="B796" s="29" t="s">
        <v>2530</v>
      </c>
      <c r="C796" s="189"/>
      <c r="D796" s="189"/>
    </row>
    <row r="797" spans="1:4" ht="33.5" customHeight="1">
      <c r="A797" s="25" t="s">
        <v>570</v>
      </c>
      <c r="B797" s="29" t="s">
        <v>2531</v>
      </c>
      <c r="C797" s="189"/>
      <c r="D797" s="189"/>
    </row>
    <row r="798" spans="1:4" ht="33.5" customHeight="1">
      <c r="A798" s="25" t="s">
        <v>2</v>
      </c>
      <c r="B798" s="29" t="s">
        <v>2532</v>
      </c>
      <c r="C798" s="189"/>
      <c r="D798" s="189"/>
    </row>
    <row r="799" spans="1:4" ht="33.5" customHeight="1">
      <c r="A799" s="25" t="s">
        <v>3</v>
      </c>
      <c r="B799" s="29" t="s">
        <v>2533</v>
      </c>
      <c r="C799" s="189"/>
      <c r="D799" s="189"/>
    </row>
    <row r="800" spans="1:4" ht="33.5" customHeight="1">
      <c r="A800" s="25" t="s">
        <v>4</v>
      </c>
      <c r="B800" s="29" t="s">
        <v>2534</v>
      </c>
      <c r="C800" s="189"/>
      <c r="D800" s="189"/>
    </row>
    <row r="801" spans="1:4" ht="33.5" customHeight="1">
      <c r="A801" s="25" t="s">
        <v>5</v>
      </c>
      <c r="B801" s="29" t="s">
        <v>2535</v>
      </c>
      <c r="C801" s="189"/>
      <c r="D801" s="189"/>
    </row>
    <row r="802" spans="1:4" ht="33.5" customHeight="1">
      <c r="A802" s="25" t="s">
        <v>6</v>
      </c>
      <c r="B802" s="29" t="s">
        <v>2536</v>
      </c>
      <c r="C802" s="189"/>
      <c r="D802" s="189"/>
    </row>
    <row r="803" spans="1:4" ht="33.5" customHeight="1">
      <c r="A803" s="25" t="s">
        <v>7</v>
      </c>
      <c r="B803" s="29" t="s">
        <v>2537</v>
      </c>
      <c r="C803" s="189"/>
      <c r="D803" s="189"/>
    </row>
    <row r="804" spans="1:4" ht="33.5" customHeight="1">
      <c r="A804" s="25" t="s">
        <v>8</v>
      </c>
      <c r="B804" s="29" t="s">
        <v>2538</v>
      </c>
      <c r="C804" s="189"/>
      <c r="D804" s="189"/>
    </row>
    <row r="805" spans="1:4" ht="33.5" customHeight="1">
      <c r="A805" s="25" t="s">
        <v>9</v>
      </c>
      <c r="B805" s="29" t="s">
        <v>2539</v>
      </c>
      <c r="C805" s="189"/>
      <c r="D805" s="189"/>
    </row>
    <row r="806" spans="1:4" ht="33.5" customHeight="1">
      <c r="A806" s="25" t="s">
        <v>10</v>
      </c>
      <c r="B806" s="29" t="s">
        <v>2540</v>
      </c>
      <c r="C806" s="189"/>
      <c r="D806" s="189"/>
    </row>
    <row r="807" spans="1:4" ht="33.5" customHeight="1">
      <c r="A807" s="25" t="s">
        <v>11</v>
      </c>
      <c r="B807" s="29" t="s">
        <v>2541</v>
      </c>
      <c r="C807" s="189"/>
      <c r="D807" s="189"/>
    </row>
    <row r="808" spans="1:4" ht="33.5" customHeight="1">
      <c r="A808" s="25" t="s">
        <v>12</v>
      </c>
      <c r="B808" s="29" t="s">
        <v>2542</v>
      </c>
      <c r="C808" s="189"/>
      <c r="D808" s="189"/>
    </row>
    <row r="809" spans="1:4" ht="15" customHeight="1">
      <c r="A809" s="92" t="s">
        <v>3865</v>
      </c>
      <c r="B809" s="27" t="s">
        <v>2543</v>
      </c>
      <c r="C809" s="186"/>
      <c r="D809" s="188"/>
    </row>
    <row r="810" spans="1:4" ht="33.5" customHeight="1">
      <c r="A810" s="25" t="s">
        <v>569</v>
      </c>
      <c r="B810" s="17" t="s">
        <v>2544</v>
      </c>
      <c r="C810" s="189"/>
      <c r="D810" s="189"/>
    </row>
    <row r="811" spans="1:4" ht="33.5" customHeight="1">
      <c r="A811" s="25" t="s">
        <v>647</v>
      </c>
      <c r="B811" s="17" t="s">
        <v>2545</v>
      </c>
      <c r="C811" s="189"/>
      <c r="D811" s="189"/>
    </row>
    <row r="812" spans="1:4" ht="15" customHeight="1">
      <c r="A812" s="92" t="s">
        <v>927</v>
      </c>
      <c r="B812" s="31" t="s">
        <v>2546</v>
      </c>
      <c r="C812" s="186"/>
      <c r="D812" s="188"/>
    </row>
    <row r="813" spans="1:4" ht="15" customHeight="1">
      <c r="A813" s="92" t="s">
        <v>928</v>
      </c>
      <c r="B813" s="27" t="s">
        <v>2547</v>
      </c>
      <c r="C813" s="186"/>
      <c r="D813" s="188"/>
    </row>
    <row r="814" spans="1:4" ht="33.5" customHeight="1">
      <c r="A814" s="25" t="s">
        <v>569</v>
      </c>
      <c r="B814" s="29" t="s">
        <v>2548</v>
      </c>
      <c r="C814" s="189"/>
      <c r="D814" s="189"/>
    </row>
    <row r="815" spans="1:4" ht="33.5" customHeight="1">
      <c r="A815" s="25" t="s">
        <v>647</v>
      </c>
      <c r="B815" s="29" t="s">
        <v>2549</v>
      </c>
      <c r="C815" s="189"/>
      <c r="D815" s="189"/>
    </row>
    <row r="816" spans="1:4" ht="33.5" customHeight="1">
      <c r="A816" s="25" t="s">
        <v>570</v>
      </c>
      <c r="B816" s="29" t="s">
        <v>2550</v>
      </c>
      <c r="C816" s="189"/>
      <c r="D816" s="189"/>
    </row>
    <row r="817" spans="1:4" ht="33.5" customHeight="1">
      <c r="A817" s="25" t="s">
        <v>2</v>
      </c>
      <c r="B817" s="29" t="s">
        <v>2551</v>
      </c>
      <c r="C817" s="189"/>
      <c r="D817" s="189"/>
    </row>
    <row r="818" spans="1:4" ht="33.5" customHeight="1">
      <c r="A818" s="25" t="s">
        <v>3</v>
      </c>
      <c r="B818" s="29" t="s">
        <v>2552</v>
      </c>
      <c r="C818" s="189"/>
      <c r="D818" s="189"/>
    </row>
    <row r="819" spans="1:4" ht="33.5" customHeight="1">
      <c r="A819" s="25" t="s">
        <v>4</v>
      </c>
      <c r="B819" s="29" t="s">
        <v>2244</v>
      </c>
      <c r="C819" s="189"/>
      <c r="D819" s="189"/>
    </row>
    <row r="820" spans="1:4" ht="15" customHeight="1">
      <c r="A820" s="92" t="s">
        <v>929</v>
      </c>
      <c r="B820" s="27" t="s">
        <v>2553</v>
      </c>
      <c r="C820" s="186"/>
      <c r="D820" s="188"/>
    </row>
    <row r="821" spans="1:4" ht="33.5" customHeight="1">
      <c r="A821" s="25" t="s">
        <v>569</v>
      </c>
      <c r="B821" s="29" t="s">
        <v>2554</v>
      </c>
      <c r="C821" s="189"/>
      <c r="D821" s="189"/>
    </row>
    <row r="822" spans="1:4" ht="33.5" customHeight="1">
      <c r="A822" s="25" t="s">
        <v>647</v>
      </c>
      <c r="B822" s="29" t="s">
        <v>2555</v>
      </c>
      <c r="C822" s="189"/>
      <c r="D822" s="189"/>
    </row>
    <row r="823" spans="1:4" ht="33.5" customHeight="1">
      <c r="A823" s="25" t="s">
        <v>570</v>
      </c>
      <c r="B823" s="29" t="s">
        <v>2556</v>
      </c>
      <c r="C823" s="189"/>
      <c r="D823" s="189"/>
    </row>
    <row r="824" spans="1:4" ht="15" customHeight="1">
      <c r="A824" s="92" t="s">
        <v>930</v>
      </c>
      <c r="B824" s="27" t="s">
        <v>2557</v>
      </c>
      <c r="C824" s="186"/>
      <c r="D824" s="188"/>
    </row>
    <row r="825" spans="1:4" ht="33.5" customHeight="1">
      <c r="A825" s="25" t="s">
        <v>569</v>
      </c>
      <c r="B825" s="29" t="s">
        <v>2558</v>
      </c>
      <c r="C825" s="189"/>
      <c r="D825" s="189"/>
    </row>
    <row r="826" spans="1:4" ht="33.5" customHeight="1">
      <c r="A826" s="25" t="s">
        <v>647</v>
      </c>
      <c r="B826" s="29" t="s">
        <v>2559</v>
      </c>
      <c r="C826" s="189"/>
      <c r="D826" s="189"/>
    </row>
    <row r="827" spans="1:4" ht="15" customHeight="1">
      <c r="A827" s="92" t="s">
        <v>931</v>
      </c>
      <c r="B827" s="27" t="s">
        <v>2560</v>
      </c>
      <c r="C827" s="186"/>
      <c r="D827" s="188"/>
    </row>
    <row r="828" spans="1:4" ht="33.5" customHeight="1">
      <c r="A828" s="25" t="s">
        <v>569</v>
      </c>
      <c r="B828" s="29" t="s">
        <v>2561</v>
      </c>
      <c r="C828" s="189"/>
      <c r="D828" s="189"/>
    </row>
    <row r="829" spans="1:4" ht="15" customHeight="1">
      <c r="A829" s="92" t="s">
        <v>932</v>
      </c>
      <c r="B829" s="27" t="s">
        <v>2562</v>
      </c>
      <c r="C829" s="186"/>
      <c r="D829" s="188"/>
    </row>
    <row r="830" spans="1:4" ht="33.5" customHeight="1">
      <c r="A830" s="25" t="s">
        <v>569</v>
      </c>
      <c r="B830" s="29" t="s">
        <v>2563</v>
      </c>
      <c r="C830" s="189"/>
      <c r="D830" s="189"/>
    </row>
    <row r="831" spans="1:4" ht="16.5" customHeight="1">
      <c r="A831" s="92" t="s">
        <v>993</v>
      </c>
      <c r="B831" s="31" t="s">
        <v>2564</v>
      </c>
      <c r="C831" s="186"/>
      <c r="D831" s="188"/>
    </row>
    <row r="832" spans="1:4" ht="16.5" customHeight="1">
      <c r="A832" s="92" t="s">
        <v>994</v>
      </c>
      <c r="B832" s="27" t="s">
        <v>2565</v>
      </c>
      <c r="C832" s="186"/>
      <c r="D832" s="188"/>
    </row>
    <row r="833" spans="1:4" ht="33.5" customHeight="1">
      <c r="A833" s="25" t="s">
        <v>569</v>
      </c>
      <c r="B833" s="29" t="s">
        <v>2566</v>
      </c>
      <c r="C833" s="189"/>
      <c r="D833" s="189"/>
    </row>
    <row r="834" spans="1:4" ht="33.5" customHeight="1">
      <c r="A834" s="25" t="s">
        <v>647</v>
      </c>
      <c r="B834" s="29" t="s">
        <v>2567</v>
      </c>
      <c r="C834" s="189"/>
      <c r="D834" s="189"/>
    </row>
    <row r="835" spans="1:4" ht="33.5" customHeight="1">
      <c r="A835" s="25" t="s">
        <v>570</v>
      </c>
      <c r="B835" s="29" t="s">
        <v>2568</v>
      </c>
      <c r="C835" s="189"/>
      <c r="D835" s="189"/>
    </row>
    <row r="836" spans="1:4" ht="33.5" customHeight="1">
      <c r="A836" s="25" t="s">
        <v>2</v>
      </c>
      <c r="B836" s="29" t="s">
        <v>2569</v>
      </c>
      <c r="C836" s="189"/>
      <c r="D836" s="189"/>
    </row>
    <row r="837" spans="1:4" ht="33.5" customHeight="1">
      <c r="A837" s="25" t="s">
        <v>3</v>
      </c>
      <c r="B837" s="29" t="s">
        <v>2570</v>
      </c>
      <c r="C837" s="189"/>
      <c r="D837" s="189"/>
    </row>
    <row r="838" spans="1:4" ht="33.5" customHeight="1">
      <c r="A838" s="25" t="s">
        <v>4</v>
      </c>
      <c r="B838" s="29" t="s">
        <v>2571</v>
      </c>
      <c r="C838" s="189"/>
      <c r="D838" s="189"/>
    </row>
    <row r="839" spans="1:4" ht="33.5" customHeight="1">
      <c r="A839" s="25" t="s">
        <v>5</v>
      </c>
      <c r="B839" s="29" t="s">
        <v>2572</v>
      </c>
      <c r="C839" s="189"/>
      <c r="D839" s="189"/>
    </row>
    <row r="840" spans="1:4" ht="33.5" customHeight="1">
      <c r="A840" s="25" t="s">
        <v>6</v>
      </c>
      <c r="B840" s="29" t="s">
        <v>2573</v>
      </c>
      <c r="C840" s="189"/>
      <c r="D840" s="189"/>
    </row>
    <row r="841" spans="1:4" ht="33.5" customHeight="1">
      <c r="A841" s="25" t="s">
        <v>7</v>
      </c>
      <c r="B841" s="29" t="s">
        <v>2574</v>
      </c>
      <c r="C841" s="189"/>
      <c r="D841" s="189"/>
    </row>
    <row r="842" spans="1:4" ht="33.5" customHeight="1">
      <c r="A842" s="25" t="s">
        <v>8</v>
      </c>
      <c r="B842" s="29" t="s">
        <v>2575</v>
      </c>
      <c r="C842" s="189"/>
      <c r="D842" s="189"/>
    </row>
    <row r="843" spans="1:4" ht="33.5" customHeight="1">
      <c r="A843" s="25" t="s">
        <v>9</v>
      </c>
      <c r="B843" s="29" t="s">
        <v>2053</v>
      </c>
      <c r="C843" s="189"/>
      <c r="D843" s="189"/>
    </row>
    <row r="844" spans="1:4" ht="33.5" customHeight="1">
      <c r="A844" s="25" t="s">
        <v>10</v>
      </c>
      <c r="B844" s="29" t="s">
        <v>2576</v>
      </c>
      <c r="C844" s="189"/>
      <c r="D844" s="189"/>
    </row>
    <row r="845" spans="1:4" ht="33.5" customHeight="1">
      <c r="A845" s="25" t="s">
        <v>11</v>
      </c>
      <c r="B845" s="29" t="s">
        <v>2577</v>
      </c>
      <c r="C845" s="189"/>
      <c r="D845" s="189"/>
    </row>
    <row r="846" spans="1:4" ht="33.5" customHeight="1">
      <c r="A846" s="25" t="s">
        <v>12</v>
      </c>
      <c r="B846" s="29" t="s">
        <v>2578</v>
      </c>
      <c r="C846" s="189"/>
      <c r="D846" s="189"/>
    </row>
    <row r="847" spans="1:4" ht="33.5" customHeight="1">
      <c r="A847" s="25" t="s">
        <v>13</v>
      </c>
      <c r="B847" s="29" t="s">
        <v>2579</v>
      </c>
      <c r="C847" s="189"/>
      <c r="D847" s="189"/>
    </row>
    <row r="848" spans="1:4" ht="33.5" customHeight="1">
      <c r="A848" s="25" t="s">
        <v>14</v>
      </c>
      <c r="B848" s="29" t="s">
        <v>2580</v>
      </c>
      <c r="C848" s="189"/>
      <c r="D848" s="189"/>
    </row>
    <row r="849" spans="1:4" ht="33.5" customHeight="1">
      <c r="A849" s="25" t="s">
        <v>124</v>
      </c>
      <c r="B849" s="29" t="s">
        <v>2581</v>
      </c>
      <c r="C849" s="189"/>
      <c r="D849" s="189"/>
    </row>
    <row r="850" spans="1:4" ht="33.5" customHeight="1">
      <c r="A850" s="25" t="s">
        <v>125</v>
      </c>
      <c r="B850" s="29" t="s">
        <v>2582</v>
      </c>
      <c r="C850" s="189"/>
      <c r="D850" s="189"/>
    </row>
    <row r="851" spans="1:4" ht="33.5" customHeight="1">
      <c r="A851" s="25" t="s">
        <v>126</v>
      </c>
      <c r="B851" s="29" t="s">
        <v>2583</v>
      </c>
      <c r="C851" s="189"/>
      <c r="D851" s="189"/>
    </row>
    <row r="852" spans="1:4" ht="33.5" customHeight="1">
      <c r="A852" s="25" t="s">
        <v>127</v>
      </c>
      <c r="B852" s="29" t="s">
        <v>2584</v>
      </c>
      <c r="C852" s="189"/>
      <c r="D852" s="189"/>
    </row>
    <row r="853" spans="1:4" ht="33.5" customHeight="1">
      <c r="A853" s="25" t="s">
        <v>128</v>
      </c>
      <c r="B853" s="29" t="s">
        <v>2585</v>
      </c>
      <c r="C853" s="189"/>
      <c r="D853" s="189"/>
    </row>
    <row r="854" spans="1:4" ht="33.5" customHeight="1">
      <c r="A854" s="25" t="s">
        <v>129</v>
      </c>
      <c r="B854" s="29" t="s">
        <v>2586</v>
      </c>
      <c r="C854" s="189"/>
      <c r="D854" s="189"/>
    </row>
    <row r="855" spans="1:4" ht="33.5" customHeight="1">
      <c r="A855" s="25" t="s">
        <v>130</v>
      </c>
      <c r="B855" s="29" t="s">
        <v>2587</v>
      </c>
      <c r="C855" s="189"/>
      <c r="D855" s="189"/>
    </row>
    <row r="856" spans="1:4" ht="33.5" customHeight="1">
      <c r="A856" s="25" t="s">
        <v>131</v>
      </c>
      <c r="B856" s="29" t="s">
        <v>2588</v>
      </c>
      <c r="C856" s="189"/>
      <c r="D856" s="189"/>
    </row>
    <row r="857" spans="1:4" ht="33.5" customHeight="1">
      <c r="A857" s="25" t="s">
        <v>132</v>
      </c>
      <c r="B857" s="29" t="s">
        <v>2589</v>
      </c>
      <c r="C857" s="189"/>
      <c r="D857" s="189"/>
    </row>
    <row r="858" spans="1:4" ht="33.5" customHeight="1">
      <c r="A858" s="25" t="s">
        <v>133</v>
      </c>
      <c r="B858" s="29" t="s">
        <v>2590</v>
      </c>
      <c r="C858" s="189"/>
      <c r="D858" s="189"/>
    </row>
    <row r="859" spans="1:4" ht="33.5" customHeight="1">
      <c r="A859" s="25" t="s">
        <v>134</v>
      </c>
      <c r="B859" s="29" t="s">
        <v>2591</v>
      </c>
      <c r="C859" s="189"/>
      <c r="D859" s="189"/>
    </row>
    <row r="860" spans="1:4" ht="33.5" customHeight="1">
      <c r="A860" s="25" t="s">
        <v>136</v>
      </c>
      <c r="B860" s="29" t="s">
        <v>2592</v>
      </c>
      <c r="C860" s="189"/>
      <c r="D860" s="189"/>
    </row>
    <row r="861" spans="1:4" ht="33.5" customHeight="1">
      <c r="A861" s="25" t="s">
        <v>137</v>
      </c>
      <c r="B861" s="29" t="s">
        <v>2593</v>
      </c>
      <c r="C861" s="189"/>
      <c r="D861" s="189"/>
    </row>
    <row r="862" spans="1:4" ht="33.5" customHeight="1">
      <c r="A862" s="25" t="s">
        <v>262</v>
      </c>
      <c r="B862" s="29" t="s">
        <v>2594</v>
      </c>
      <c r="C862" s="189"/>
      <c r="D862" s="189"/>
    </row>
    <row r="863" spans="1:4" ht="33.5" customHeight="1">
      <c r="A863" s="25" t="s">
        <v>264</v>
      </c>
      <c r="B863" s="29" t="s">
        <v>2595</v>
      </c>
      <c r="C863" s="189"/>
      <c r="D863" s="189"/>
    </row>
    <row r="864" spans="1:4" ht="33.5" customHeight="1">
      <c r="A864" s="25" t="s">
        <v>266</v>
      </c>
      <c r="B864" s="29" t="s">
        <v>2596</v>
      </c>
      <c r="C864" s="189"/>
      <c r="D864" s="189"/>
    </row>
    <row r="865" spans="1:4" ht="33.5" customHeight="1">
      <c r="A865" s="25" t="s">
        <v>268</v>
      </c>
      <c r="B865" s="29" t="s">
        <v>2597</v>
      </c>
      <c r="C865" s="189"/>
      <c r="D865" s="189"/>
    </row>
    <row r="866" spans="1:4" ht="33.5" customHeight="1">
      <c r="A866" s="25" t="s">
        <v>270</v>
      </c>
      <c r="B866" s="29" t="s">
        <v>2088</v>
      </c>
      <c r="C866" s="189"/>
      <c r="D866" s="189"/>
    </row>
    <row r="867" spans="1:4" ht="33.5" customHeight="1">
      <c r="A867" s="25" t="s">
        <v>272</v>
      </c>
      <c r="B867" s="32" t="s">
        <v>2598</v>
      </c>
      <c r="C867" s="189"/>
      <c r="D867" s="189"/>
    </row>
    <row r="868" spans="1:4" ht="15" customHeight="1">
      <c r="A868" s="92" t="s">
        <v>995</v>
      </c>
      <c r="B868" s="30" t="s">
        <v>2599</v>
      </c>
      <c r="C868" s="186"/>
      <c r="D868" s="188"/>
    </row>
    <row r="869" spans="1:4" ht="33.5" customHeight="1">
      <c r="A869" s="25" t="s">
        <v>569</v>
      </c>
      <c r="B869" s="29" t="s">
        <v>2600</v>
      </c>
      <c r="C869" s="189"/>
      <c r="D869" s="189"/>
    </row>
    <row r="870" spans="1:4" ht="33.5" customHeight="1">
      <c r="A870" s="25" t="s">
        <v>647</v>
      </c>
      <c r="B870" s="29" t="s">
        <v>2601</v>
      </c>
      <c r="C870" s="189"/>
      <c r="D870" s="189"/>
    </row>
    <row r="871" spans="1:4" ht="33.5" customHeight="1">
      <c r="A871" s="25" t="s">
        <v>570</v>
      </c>
      <c r="B871" s="29" t="s">
        <v>2602</v>
      </c>
      <c r="C871" s="189"/>
      <c r="D871" s="189"/>
    </row>
    <row r="872" spans="1:4" ht="15" customHeight="1">
      <c r="A872" s="92" t="s">
        <v>1191</v>
      </c>
      <c r="B872" s="30" t="s">
        <v>2603</v>
      </c>
      <c r="C872" s="186"/>
      <c r="D872" s="188"/>
    </row>
    <row r="873" spans="1:4" ht="33.5" customHeight="1">
      <c r="A873" s="25" t="s">
        <v>569</v>
      </c>
      <c r="B873" s="32" t="s">
        <v>2604</v>
      </c>
      <c r="C873" s="189"/>
      <c r="D873" s="189"/>
    </row>
    <row r="874" spans="1:4" ht="33.5" customHeight="1">
      <c r="A874" s="25" t="s">
        <v>647</v>
      </c>
      <c r="B874" s="32" t="s">
        <v>2605</v>
      </c>
      <c r="C874" s="189"/>
      <c r="D874" s="189"/>
    </row>
    <row r="875" spans="1:4" ht="33.5" customHeight="1">
      <c r="A875" s="25" t="s">
        <v>570</v>
      </c>
      <c r="B875" s="32" t="s">
        <v>2606</v>
      </c>
      <c r="C875" s="189"/>
      <c r="D875" s="189"/>
    </row>
    <row r="876" spans="1:4" ht="33.5" customHeight="1">
      <c r="A876" s="25" t="s">
        <v>572</v>
      </c>
      <c r="B876" s="32" t="s">
        <v>2607</v>
      </c>
      <c r="C876" s="189"/>
      <c r="D876" s="189"/>
    </row>
    <row r="877" spans="1:4" ht="15" customHeight="1">
      <c r="A877" s="92" t="s">
        <v>3374</v>
      </c>
      <c r="B877" s="27" t="s">
        <v>2608</v>
      </c>
      <c r="C877" s="186"/>
      <c r="D877" s="188"/>
    </row>
    <row r="878" spans="1:4" ht="33.5" customHeight="1">
      <c r="A878" s="25" t="s">
        <v>569</v>
      </c>
      <c r="B878" s="29" t="s">
        <v>2609</v>
      </c>
      <c r="C878" s="189"/>
      <c r="D878" s="189"/>
    </row>
    <row r="879" spans="1:4" ht="33.5" customHeight="1">
      <c r="A879" s="25" t="s">
        <v>647</v>
      </c>
      <c r="B879" s="29" t="s">
        <v>2610</v>
      </c>
      <c r="C879" s="189"/>
      <c r="D879" s="189"/>
    </row>
    <row r="880" spans="1:4" ht="33.5" customHeight="1">
      <c r="A880" s="25" t="s">
        <v>570</v>
      </c>
      <c r="B880" s="32" t="s">
        <v>2605</v>
      </c>
      <c r="C880" s="189"/>
      <c r="D880" s="189"/>
    </row>
    <row r="881" spans="1:4" ht="15" customHeight="1">
      <c r="A881" s="92" t="s">
        <v>3375</v>
      </c>
      <c r="B881" s="30" t="s">
        <v>2611</v>
      </c>
      <c r="C881" s="186"/>
      <c r="D881" s="188"/>
    </row>
    <row r="882" spans="1:4" ht="33.5" customHeight="1">
      <c r="A882" s="25" t="s">
        <v>569</v>
      </c>
      <c r="B882" s="32" t="s">
        <v>2612</v>
      </c>
      <c r="C882" s="189"/>
      <c r="D882" s="189"/>
    </row>
    <row r="883" spans="1:4" ht="33.5" customHeight="1">
      <c r="A883" s="25" t="s">
        <v>647</v>
      </c>
      <c r="B883" s="32" t="s">
        <v>2613</v>
      </c>
      <c r="C883" s="189"/>
      <c r="D883" s="189"/>
    </row>
    <row r="884" spans="1:4" ht="15" customHeight="1">
      <c r="A884" s="92" t="s">
        <v>10</v>
      </c>
      <c r="B884" s="36" t="s">
        <v>2614</v>
      </c>
      <c r="C884" s="186"/>
      <c r="D884" s="188"/>
    </row>
    <row r="885" spans="1:4" ht="15" customHeight="1">
      <c r="A885" s="92" t="s">
        <v>996</v>
      </c>
      <c r="B885" s="27" t="s">
        <v>2614</v>
      </c>
      <c r="C885" s="186"/>
      <c r="D885" s="188"/>
    </row>
    <row r="886" spans="1:4" ht="33.5" customHeight="1">
      <c r="A886" s="25" t="s">
        <v>569</v>
      </c>
      <c r="B886" s="29" t="s">
        <v>2615</v>
      </c>
      <c r="C886" s="189"/>
      <c r="D886" s="189"/>
    </row>
    <row r="887" spans="1:4" ht="33.5" customHeight="1">
      <c r="A887" s="25" t="s">
        <v>647</v>
      </c>
      <c r="B887" s="29" t="s">
        <v>2616</v>
      </c>
      <c r="C887" s="189"/>
      <c r="D887" s="189"/>
    </row>
    <row r="888" spans="1:4" ht="33.5" customHeight="1">
      <c r="A888" s="25" t="s">
        <v>570</v>
      </c>
      <c r="B888" s="29" t="s">
        <v>2617</v>
      </c>
      <c r="C888" s="189"/>
      <c r="D888" s="189"/>
    </row>
    <row r="889" spans="1:4" ht="33.5" customHeight="1">
      <c r="A889" s="25" t="s">
        <v>2</v>
      </c>
      <c r="B889" s="29" t="s">
        <v>2618</v>
      </c>
      <c r="C889" s="189"/>
      <c r="D889" s="189"/>
    </row>
    <row r="890" spans="1:4" ht="33.5" customHeight="1">
      <c r="A890" s="25" t="s">
        <v>3</v>
      </c>
      <c r="B890" s="29" t="s">
        <v>2619</v>
      </c>
      <c r="C890" s="189"/>
      <c r="D890" s="189"/>
    </row>
    <row r="891" spans="1:4" ht="33.5" customHeight="1">
      <c r="A891" s="25" t="s">
        <v>4</v>
      </c>
      <c r="B891" s="29" t="s">
        <v>2620</v>
      </c>
      <c r="C891" s="189"/>
      <c r="D891" s="189"/>
    </row>
    <row r="892" spans="1:4" ht="33.5" customHeight="1">
      <c r="A892" s="25" t="s">
        <v>5</v>
      </c>
      <c r="B892" s="29" t="s">
        <v>2621</v>
      </c>
      <c r="C892" s="189"/>
      <c r="D892" s="189"/>
    </row>
    <row r="893" spans="1:4" ht="33.5" customHeight="1">
      <c r="A893" s="25" t="s">
        <v>6</v>
      </c>
      <c r="B893" s="17" t="s">
        <v>2622</v>
      </c>
      <c r="C893" s="189"/>
      <c r="D893" s="189"/>
    </row>
    <row r="894" spans="1:4" ht="33.5" customHeight="1">
      <c r="A894" s="25" t="s">
        <v>7</v>
      </c>
      <c r="B894" s="17" t="s">
        <v>2623</v>
      </c>
      <c r="C894" s="189"/>
      <c r="D894" s="189"/>
    </row>
    <row r="895" spans="1:4" ht="14.5" customHeight="1">
      <c r="A895" s="92" t="s">
        <v>997</v>
      </c>
      <c r="B895" s="30" t="s">
        <v>2624</v>
      </c>
      <c r="C895" s="186"/>
      <c r="D895" s="188"/>
    </row>
    <row r="896" spans="1:4" ht="33.5" customHeight="1">
      <c r="A896" s="25" t="s">
        <v>569</v>
      </c>
      <c r="B896" s="29" t="s">
        <v>2625</v>
      </c>
      <c r="C896" s="189"/>
      <c r="D896" s="189"/>
    </row>
    <row r="897" spans="1:4" ht="58" customHeight="1">
      <c r="A897" s="25" t="s">
        <v>647</v>
      </c>
      <c r="B897" s="29" t="s">
        <v>2626</v>
      </c>
      <c r="C897" s="189"/>
      <c r="D897" s="189"/>
    </row>
    <row r="898" spans="1:4" ht="33.5" customHeight="1">
      <c r="A898" s="25" t="s">
        <v>570</v>
      </c>
      <c r="B898" s="29" t="s">
        <v>2627</v>
      </c>
      <c r="C898" s="189"/>
      <c r="D898" s="189"/>
    </row>
    <row r="899" spans="1:4" ht="14.5" customHeight="1">
      <c r="A899" s="92" t="s">
        <v>1192</v>
      </c>
      <c r="B899" s="27" t="s">
        <v>2628</v>
      </c>
      <c r="C899" s="186"/>
      <c r="D899" s="188"/>
    </row>
    <row r="900" spans="1:4" ht="33.5" customHeight="1">
      <c r="A900" s="25" t="s">
        <v>569</v>
      </c>
      <c r="B900" s="29" t="s">
        <v>2629</v>
      </c>
      <c r="C900" s="189"/>
      <c r="D900" s="189"/>
    </row>
    <row r="901" spans="1:4" ht="33.5" customHeight="1">
      <c r="A901" s="25" t="s">
        <v>647</v>
      </c>
      <c r="B901" s="29" t="s">
        <v>2630</v>
      </c>
      <c r="C901" s="189"/>
      <c r="D901" s="189"/>
    </row>
    <row r="902" spans="1:4" ht="33.5" customHeight="1">
      <c r="A902" s="25" t="s">
        <v>15</v>
      </c>
      <c r="B902" s="17" t="s">
        <v>2631</v>
      </c>
      <c r="C902" s="189"/>
      <c r="D902" s="189"/>
    </row>
    <row r="903" spans="1:4" ht="33.5" customHeight="1">
      <c r="A903" s="25" t="s">
        <v>2</v>
      </c>
      <c r="B903" s="17" t="s">
        <v>2632</v>
      </c>
      <c r="C903" s="189"/>
      <c r="D903" s="189"/>
    </row>
    <row r="904" spans="1:4" ht="51" customHeight="1">
      <c r="A904" s="25" t="s">
        <v>3</v>
      </c>
      <c r="B904" s="17" t="s">
        <v>2633</v>
      </c>
      <c r="C904" s="189"/>
      <c r="D904" s="189"/>
    </row>
    <row r="905" spans="1:4" ht="33.5" customHeight="1">
      <c r="A905" s="25" t="s">
        <v>4</v>
      </c>
      <c r="B905" s="17" t="s">
        <v>2634</v>
      </c>
      <c r="C905" s="208"/>
      <c r="D905" s="208"/>
    </row>
    <row r="906" spans="1:4" ht="33.5" customHeight="1">
      <c r="A906" s="25" t="s">
        <v>5</v>
      </c>
      <c r="B906" s="17" t="s">
        <v>2635</v>
      </c>
      <c r="C906" s="189"/>
      <c r="D906" s="189"/>
    </row>
    <row r="907" spans="1:4" ht="33.5" customHeight="1">
      <c r="A907" s="25" t="s">
        <v>6</v>
      </c>
      <c r="B907" s="17" t="s">
        <v>2636</v>
      </c>
      <c r="C907" s="189"/>
      <c r="D907" s="189"/>
    </row>
    <row r="908" spans="1:4" ht="33.5" customHeight="1">
      <c r="A908" s="25" t="s">
        <v>7</v>
      </c>
      <c r="B908" s="17" t="s">
        <v>2637</v>
      </c>
      <c r="C908" s="189"/>
      <c r="D908" s="189"/>
    </row>
    <row r="909" spans="1:4" ht="33.5" customHeight="1">
      <c r="A909" s="25" t="s">
        <v>8</v>
      </c>
      <c r="B909" s="17" t="s">
        <v>2638</v>
      </c>
      <c r="C909" s="189"/>
      <c r="D909" s="189"/>
    </row>
    <row r="910" spans="1:4" ht="33.5" customHeight="1">
      <c r="A910" s="25" t="s">
        <v>9</v>
      </c>
      <c r="B910" s="17" t="s">
        <v>4921</v>
      </c>
      <c r="C910" s="189"/>
      <c r="D910" s="189"/>
    </row>
    <row r="911" spans="1:4" ht="33.5" customHeight="1">
      <c r="A911" s="25" t="s">
        <v>10</v>
      </c>
      <c r="B911" s="17" t="s">
        <v>2639</v>
      </c>
      <c r="C911" s="189"/>
      <c r="D911" s="189"/>
    </row>
    <row r="912" spans="1:4" ht="15" customHeight="1">
      <c r="A912" s="115">
        <v>12.4</v>
      </c>
      <c r="B912" s="27" t="s">
        <v>4157</v>
      </c>
      <c r="C912" s="186"/>
      <c r="D912" s="188"/>
    </row>
    <row r="913" spans="1:4" ht="33.5" customHeight="1">
      <c r="A913" s="93">
        <v>1</v>
      </c>
      <c r="B913" s="112" t="s">
        <v>4158</v>
      </c>
      <c r="C913" s="189"/>
      <c r="D913" s="189"/>
    </row>
    <row r="914" spans="1:4" ht="15" customHeight="1">
      <c r="A914" s="115">
        <v>12.5</v>
      </c>
      <c r="B914" s="27" t="s">
        <v>2640</v>
      </c>
      <c r="C914" s="186"/>
      <c r="D914" s="188"/>
    </row>
    <row r="915" spans="1:4" ht="33.5" customHeight="1">
      <c r="A915" s="93">
        <v>1</v>
      </c>
      <c r="B915" s="29" t="s">
        <v>2641</v>
      </c>
      <c r="C915" s="189"/>
      <c r="D915" s="189"/>
    </row>
    <row r="916" spans="1:4" ht="33.5" customHeight="1">
      <c r="A916" s="93">
        <v>2</v>
      </c>
      <c r="B916" s="29" t="s">
        <v>2642</v>
      </c>
      <c r="C916" s="189"/>
      <c r="D916" s="189"/>
    </row>
    <row r="917" spans="1:4" ht="33.5" customHeight="1">
      <c r="A917" s="93">
        <v>3</v>
      </c>
      <c r="B917" s="29" t="s">
        <v>2643</v>
      </c>
      <c r="C917" s="189"/>
      <c r="D917" s="189"/>
    </row>
    <row r="918" spans="1:4" ht="33.5" customHeight="1">
      <c r="A918" s="93">
        <v>4</v>
      </c>
      <c r="B918" s="29" t="s">
        <v>2644</v>
      </c>
      <c r="C918" s="189"/>
      <c r="D918" s="189"/>
    </row>
    <row r="919" spans="1:4" ht="33.5" customHeight="1">
      <c r="A919" s="93">
        <v>5</v>
      </c>
      <c r="B919" s="29" t="s">
        <v>2645</v>
      </c>
      <c r="C919" s="189"/>
      <c r="D919" s="189"/>
    </row>
    <row r="920" spans="1:4" ht="33.5" customHeight="1">
      <c r="A920" s="93">
        <v>6</v>
      </c>
      <c r="B920" s="29" t="s">
        <v>2646</v>
      </c>
      <c r="C920" s="189"/>
      <c r="D920" s="189"/>
    </row>
    <row r="921" spans="1:4" ht="33.5" customHeight="1">
      <c r="A921" s="93">
        <v>7</v>
      </c>
      <c r="B921" s="17" t="s">
        <v>2647</v>
      </c>
      <c r="C921" s="189"/>
      <c r="D921" s="189"/>
    </row>
    <row r="922" spans="1:4" ht="33.5" customHeight="1">
      <c r="A922" s="93">
        <v>8</v>
      </c>
      <c r="B922" s="17" t="s">
        <v>2648</v>
      </c>
      <c r="C922" s="189"/>
      <c r="D922" s="189"/>
    </row>
    <row r="923" spans="1:4" ht="33.5" customHeight="1">
      <c r="A923" s="93">
        <v>9</v>
      </c>
      <c r="B923" s="29" t="s">
        <v>2649</v>
      </c>
      <c r="C923" s="189"/>
      <c r="D923" s="189"/>
    </row>
    <row r="924" spans="1:4" ht="14.5" customHeight="1">
      <c r="A924" s="115">
        <v>12.6</v>
      </c>
      <c r="B924" s="27" t="s">
        <v>2650</v>
      </c>
      <c r="C924" s="186"/>
      <c r="D924" s="188"/>
    </row>
    <row r="925" spans="1:4" ht="33.5" customHeight="1">
      <c r="A925" s="93">
        <v>1</v>
      </c>
      <c r="B925" s="29" t="s">
        <v>2651</v>
      </c>
      <c r="C925" s="189"/>
      <c r="D925" s="189"/>
    </row>
    <row r="926" spans="1:4" ht="33.5" customHeight="1">
      <c r="A926" s="93">
        <v>2</v>
      </c>
      <c r="B926" s="29" t="s">
        <v>2652</v>
      </c>
      <c r="C926" s="189"/>
      <c r="D926" s="189"/>
    </row>
    <row r="927" spans="1:4" ht="33.5" customHeight="1">
      <c r="A927" s="93">
        <v>3</v>
      </c>
      <c r="B927" s="29" t="s">
        <v>2653</v>
      </c>
      <c r="C927" s="189"/>
      <c r="D927" s="189"/>
    </row>
    <row r="928" spans="1:4" ht="33.5" customHeight="1">
      <c r="A928" s="93">
        <v>4</v>
      </c>
      <c r="B928" s="29" t="s">
        <v>2654</v>
      </c>
      <c r="C928" s="189"/>
      <c r="D928" s="189"/>
    </row>
    <row r="929" spans="1:4" ht="33.5" customHeight="1">
      <c r="A929" s="93">
        <v>5</v>
      </c>
      <c r="B929" s="29" t="s">
        <v>2655</v>
      </c>
      <c r="C929" s="189"/>
      <c r="D929" s="189"/>
    </row>
    <row r="930" spans="1:4" ht="33.5" customHeight="1">
      <c r="A930" s="93">
        <v>6</v>
      </c>
      <c r="B930" s="29" t="s">
        <v>2656</v>
      </c>
      <c r="C930" s="189"/>
      <c r="D930" s="189"/>
    </row>
    <row r="931" spans="1:4" ht="33.5" customHeight="1">
      <c r="A931" s="93">
        <v>7</v>
      </c>
      <c r="B931" s="17" t="s">
        <v>2657</v>
      </c>
      <c r="C931" s="189"/>
      <c r="D931" s="189"/>
    </row>
    <row r="932" spans="1:4" ht="44.5" customHeight="1">
      <c r="A932" s="93">
        <v>8</v>
      </c>
      <c r="B932" s="17" t="s">
        <v>2658</v>
      </c>
      <c r="C932" s="189"/>
      <c r="D932" s="189"/>
    </row>
    <row r="933" spans="1:4" ht="33.5" customHeight="1">
      <c r="A933" s="93">
        <v>9</v>
      </c>
      <c r="B933" s="17" t="s">
        <v>2659</v>
      </c>
      <c r="C933" s="189"/>
      <c r="D933" s="189"/>
    </row>
    <row r="934" spans="1:4" ht="14.5" customHeight="1">
      <c r="A934" s="115">
        <v>12.7</v>
      </c>
      <c r="B934" s="27" t="s">
        <v>2660</v>
      </c>
      <c r="C934" s="186"/>
      <c r="D934" s="188"/>
    </row>
    <row r="935" spans="1:4" ht="33.5" customHeight="1">
      <c r="A935" s="93">
        <v>1</v>
      </c>
      <c r="B935" s="29" t="s">
        <v>2661</v>
      </c>
      <c r="C935" s="189"/>
      <c r="D935" s="189"/>
    </row>
    <row r="936" spans="1:4" ht="33.5" customHeight="1">
      <c r="A936" s="93">
        <v>2</v>
      </c>
      <c r="B936" s="29" t="s">
        <v>2662</v>
      </c>
      <c r="C936" s="189"/>
      <c r="D936" s="189"/>
    </row>
    <row r="937" spans="1:4" ht="14.5" customHeight="1">
      <c r="A937" s="115">
        <v>12.8</v>
      </c>
      <c r="B937" s="27" t="s">
        <v>2663</v>
      </c>
      <c r="C937" s="186"/>
      <c r="D937" s="188"/>
    </row>
    <row r="938" spans="1:4" ht="33.5" customHeight="1">
      <c r="A938" s="93">
        <v>1</v>
      </c>
      <c r="B938" s="29" t="s">
        <v>2664</v>
      </c>
      <c r="C938" s="189"/>
      <c r="D938" s="189"/>
    </row>
    <row r="939" spans="1:4" ht="33.5" customHeight="1">
      <c r="A939" s="93">
        <v>2</v>
      </c>
      <c r="B939" s="29" t="s">
        <v>2665</v>
      </c>
      <c r="C939" s="189"/>
      <c r="D939" s="189"/>
    </row>
    <row r="940" spans="1:4" ht="14.5" customHeight="1">
      <c r="A940" s="115">
        <v>12.9</v>
      </c>
      <c r="B940" s="27" t="s">
        <v>2666</v>
      </c>
      <c r="C940" s="186"/>
      <c r="D940" s="188"/>
    </row>
    <row r="941" spans="1:4" ht="33.5" customHeight="1">
      <c r="A941" s="93">
        <v>1</v>
      </c>
      <c r="B941" s="29" t="s">
        <v>2667</v>
      </c>
      <c r="C941" s="189"/>
      <c r="D941" s="189"/>
    </row>
    <row r="942" spans="1:4" ht="14.5" customHeight="1">
      <c r="A942" s="92" t="s">
        <v>3376</v>
      </c>
      <c r="B942" s="27" t="s">
        <v>2668</v>
      </c>
      <c r="C942" s="186"/>
      <c r="D942" s="188"/>
    </row>
    <row r="943" spans="1:4" ht="33.5" customHeight="1">
      <c r="A943" s="25" t="s">
        <v>569</v>
      </c>
      <c r="B943" s="29" t="s">
        <v>2669</v>
      </c>
      <c r="C943" s="189"/>
      <c r="D943" s="189"/>
    </row>
    <row r="944" spans="1:4" ht="33.5" customHeight="1">
      <c r="A944" s="93">
        <v>2</v>
      </c>
      <c r="B944" s="29" t="s">
        <v>2670</v>
      </c>
      <c r="C944" s="189"/>
      <c r="D944" s="189"/>
    </row>
    <row r="945" spans="1:4" ht="33.5" customHeight="1">
      <c r="A945" s="93">
        <v>3</v>
      </c>
      <c r="B945" s="17" t="s">
        <v>2671</v>
      </c>
      <c r="C945" s="189"/>
      <c r="D945" s="189"/>
    </row>
    <row r="946" spans="1:4" ht="33.5" customHeight="1">
      <c r="A946" s="93">
        <v>4</v>
      </c>
      <c r="B946" s="17" t="s">
        <v>2672</v>
      </c>
      <c r="C946" s="189"/>
      <c r="D946" s="189"/>
    </row>
    <row r="947" spans="1:4" ht="33.5" customHeight="1">
      <c r="A947" s="93">
        <v>5</v>
      </c>
      <c r="B947" s="17" t="s">
        <v>2673</v>
      </c>
      <c r="C947" s="189"/>
      <c r="D947" s="189"/>
    </row>
    <row r="948" spans="1:4" ht="15" customHeight="1">
      <c r="A948" s="115">
        <v>12.11</v>
      </c>
      <c r="B948" s="27" t="s">
        <v>2674</v>
      </c>
      <c r="C948" s="186"/>
      <c r="D948" s="188"/>
    </row>
    <row r="949" spans="1:4" ht="33.5" customHeight="1">
      <c r="A949" s="93">
        <v>1</v>
      </c>
      <c r="B949" s="29" t="s">
        <v>2675</v>
      </c>
      <c r="C949" s="189"/>
      <c r="D949" s="189"/>
    </row>
    <row r="950" spans="1:4" ht="33.5" customHeight="1">
      <c r="A950" s="93">
        <v>2</v>
      </c>
      <c r="B950" s="29" t="s">
        <v>2676</v>
      </c>
      <c r="C950" s="189"/>
      <c r="D950" s="189"/>
    </row>
    <row r="951" spans="1:4" ht="33.5" customHeight="1">
      <c r="A951" s="93">
        <v>3</v>
      </c>
      <c r="B951" s="29" t="s">
        <v>2677</v>
      </c>
      <c r="C951" s="189"/>
      <c r="D951" s="189"/>
    </row>
    <row r="952" spans="1:4" ht="33.5" customHeight="1">
      <c r="A952" s="93">
        <v>4</v>
      </c>
      <c r="B952" s="29" t="s">
        <v>2678</v>
      </c>
      <c r="C952" s="189"/>
      <c r="D952" s="189"/>
    </row>
    <row r="953" spans="1:4" ht="33.5" customHeight="1">
      <c r="A953" s="93">
        <v>5</v>
      </c>
      <c r="B953" s="29" t="s">
        <v>2679</v>
      </c>
      <c r="C953" s="189"/>
      <c r="D953" s="189"/>
    </row>
    <row r="954" spans="1:4" ht="33.5" customHeight="1">
      <c r="A954" s="93">
        <v>6</v>
      </c>
      <c r="B954" s="29" t="s">
        <v>2680</v>
      </c>
      <c r="C954" s="189"/>
      <c r="D954" s="189"/>
    </row>
    <row r="955" spans="1:4" ht="15" customHeight="1">
      <c r="A955" s="115">
        <v>12.12</v>
      </c>
      <c r="B955" s="33" t="s">
        <v>2681</v>
      </c>
      <c r="C955" s="186"/>
      <c r="D955" s="188"/>
    </row>
    <row r="956" spans="1:4" ht="33.5" customHeight="1">
      <c r="A956" s="93">
        <v>1</v>
      </c>
      <c r="B956" s="29" t="s">
        <v>2682</v>
      </c>
      <c r="C956" s="189"/>
      <c r="D956" s="189"/>
    </row>
    <row r="957" spans="1:4" ht="33.5" customHeight="1">
      <c r="A957" s="93">
        <v>2</v>
      </c>
      <c r="B957" s="17" t="s">
        <v>2683</v>
      </c>
      <c r="C957" s="189"/>
      <c r="D957" s="189"/>
    </row>
    <row r="958" spans="1:4" ht="33.5" customHeight="1">
      <c r="A958" s="93">
        <v>3</v>
      </c>
      <c r="B958" s="17" t="s">
        <v>2684</v>
      </c>
      <c r="C958" s="189"/>
      <c r="D958" s="189"/>
    </row>
    <row r="959" spans="1:4" ht="33.5" customHeight="1">
      <c r="A959" s="93">
        <v>4</v>
      </c>
      <c r="B959" s="17" t="s">
        <v>2685</v>
      </c>
      <c r="C959" s="189"/>
      <c r="D959" s="189"/>
    </row>
    <row r="960" spans="1:4" ht="33.5" customHeight="1">
      <c r="A960" s="93">
        <v>5</v>
      </c>
      <c r="B960" s="17" t="s">
        <v>2686</v>
      </c>
      <c r="C960" s="189"/>
      <c r="D960" s="189"/>
    </row>
    <row r="961" spans="1:4" ht="33.5" customHeight="1">
      <c r="A961" s="93">
        <v>6</v>
      </c>
      <c r="B961" s="17" t="s">
        <v>2687</v>
      </c>
      <c r="C961" s="189"/>
      <c r="D961" s="189"/>
    </row>
    <row r="962" spans="1:4" ht="33.5" customHeight="1">
      <c r="A962" s="93">
        <v>7</v>
      </c>
      <c r="B962" s="17" t="s">
        <v>2688</v>
      </c>
      <c r="C962" s="189"/>
      <c r="D962" s="189"/>
    </row>
    <row r="963" spans="1:4" ht="15" customHeight="1">
      <c r="A963" s="115">
        <v>12.13</v>
      </c>
      <c r="B963" s="27" t="s">
        <v>2689</v>
      </c>
      <c r="C963" s="186"/>
      <c r="D963" s="188"/>
    </row>
    <row r="964" spans="1:4" ht="33.5" customHeight="1">
      <c r="A964" s="93">
        <v>1</v>
      </c>
      <c r="B964" s="17" t="s">
        <v>2690</v>
      </c>
      <c r="C964" s="189"/>
      <c r="D964" s="189"/>
    </row>
    <row r="965" spans="1:4" ht="33.5" customHeight="1">
      <c r="A965" s="93">
        <v>2</v>
      </c>
      <c r="B965" s="17" t="s">
        <v>2691</v>
      </c>
      <c r="C965" s="189"/>
      <c r="D965" s="189"/>
    </row>
    <row r="966" spans="1:4" ht="33.5" customHeight="1">
      <c r="A966" s="93">
        <v>3</v>
      </c>
      <c r="B966" s="17" t="s">
        <v>2692</v>
      </c>
      <c r="C966" s="189"/>
      <c r="D966" s="189"/>
    </row>
    <row r="967" spans="1:4" ht="15.5" customHeight="1">
      <c r="A967" s="115">
        <v>12.14</v>
      </c>
      <c r="B967" s="27" t="s">
        <v>2695</v>
      </c>
      <c r="C967" s="186"/>
      <c r="D967" s="188"/>
    </row>
    <row r="968" spans="1:4" ht="33.5" customHeight="1">
      <c r="A968" s="93">
        <v>1</v>
      </c>
      <c r="B968" s="29" t="s">
        <v>2696</v>
      </c>
      <c r="C968" s="189"/>
      <c r="D968" s="189"/>
    </row>
    <row r="969" spans="1:4" ht="33.5" customHeight="1">
      <c r="A969" s="93">
        <v>2</v>
      </c>
      <c r="B969" s="17" t="s">
        <v>2697</v>
      </c>
      <c r="C969" s="189"/>
      <c r="D969" s="189"/>
    </row>
    <row r="970" spans="1:4" ht="15.5" customHeight="1">
      <c r="A970" s="115">
        <v>12.15</v>
      </c>
      <c r="B970" s="27" t="s">
        <v>2698</v>
      </c>
      <c r="C970" s="186"/>
      <c r="D970" s="188"/>
    </row>
    <row r="971" spans="1:4" ht="33.5" customHeight="1">
      <c r="A971" s="93">
        <v>1</v>
      </c>
      <c r="B971" s="17" t="s">
        <v>2699</v>
      </c>
      <c r="C971" s="189"/>
      <c r="D971" s="189"/>
    </row>
    <row r="972" spans="1:4" ht="33.5" customHeight="1">
      <c r="A972" s="93">
        <v>2</v>
      </c>
      <c r="B972" s="29" t="s">
        <v>2693</v>
      </c>
      <c r="C972" s="189"/>
      <c r="D972" s="189"/>
    </row>
    <row r="973" spans="1:4" ht="33.5" customHeight="1">
      <c r="A973" s="93">
        <v>3</v>
      </c>
      <c r="B973" s="29" t="s">
        <v>2694</v>
      </c>
      <c r="C973" s="189"/>
      <c r="D973" s="189"/>
    </row>
    <row r="974" spans="1:4" ht="15.5" customHeight="1">
      <c r="A974" s="115">
        <v>13</v>
      </c>
      <c r="B974" s="40" t="s">
        <v>2700</v>
      </c>
      <c r="C974" s="186"/>
      <c r="D974" s="188"/>
    </row>
    <row r="975" spans="1:4" ht="15.5" customHeight="1">
      <c r="A975" s="115">
        <v>13.1</v>
      </c>
      <c r="B975" s="27" t="s">
        <v>2701</v>
      </c>
      <c r="C975" s="186"/>
      <c r="D975" s="188"/>
    </row>
    <row r="976" spans="1:4" ht="33.5" customHeight="1">
      <c r="A976" s="93">
        <v>1</v>
      </c>
      <c r="B976" s="17" t="s">
        <v>2702</v>
      </c>
      <c r="C976" s="189"/>
      <c r="D976" s="189"/>
    </row>
    <row r="977" spans="1:4" ht="33.5" customHeight="1">
      <c r="A977" s="93">
        <v>2</v>
      </c>
      <c r="B977" s="17" t="s">
        <v>2703</v>
      </c>
      <c r="C977" s="189"/>
      <c r="D977" s="189"/>
    </row>
    <row r="978" spans="1:4" ht="33.5" customHeight="1">
      <c r="A978" s="93">
        <v>3</v>
      </c>
      <c r="B978" s="29" t="s">
        <v>2704</v>
      </c>
      <c r="C978" s="189"/>
      <c r="D978" s="189"/>
    </row>
    <row r="979" spans="1:4" ht="33.5" customHeight="1">
      <c r="A979" s="93">
        <v>4</v>
      </c>
      <c r="B979" s="29" t="s">
        <v>2705</v>
      </c>
      <c r="C979" s="189"/>
      <c r="D979" s="189"/>
    </row>
    <row r="980" spans="1:4" ht="33.5" customHeight="1">
      <c r="A980" s="93">
        <v>5</v>
      </c>
      <c r="B980" s="29" t="s">
        <v>2706</v>
      </c>
      <c r="C980" s="189"/>
      <c r="D980" s="189"/>
    </row>
    <row r="981" spans="1:4" ht="33.5" customHeight="1">
      <c r="A981" s="93">
        <v>6</v>
      </c>
      <c r="B981" s="29" t="s">
        <v>2707</v>
      </c>
      <c r="C981" s="189"/>
      <c r="D981" s="189"/>
    </row>
    <row r="982" spans="1:4" ht="33.5" customHeight="1">
      <c r="A982" s="93">
        <v>7</v>
      </c>
      <c r="B982" s="29" t="s">
        <v>2708</v>
      </c>
      <c r="C982" s="189"/>
      <c r="D982" s="189"/>
    </row>
    <row r="983" spans="1:4" ht="33.5" customHeight="1">
      <c r="A983" s="93">
        <v>8</v>
      </c>
      <c r="B983" s="29" t="s">
        <v>2709</v>
      </c>
      <c r="C983" s="189"/>
      <c r="D983" s="189"/>
    </row>
    <row r="984" spans="1:4" ht="33.5" customHeight="1">
      <c r="A984" s="93">
        <v>9</v>
      </c>
      <c r="B984" s="29" t="s">
        <v>2710</v>
      </c>
      <c r="C984" s="189"/>
      <c r="D984" s="189"/>
    </row>
    <row r="985" spans="1:4" ht="33.5" customHeight="1">
      <c r="A985" s="93">
        <v>10</v>
      </c>
      <c r="B985" s="29" t="s">
        <v>2711</v>
      </c>
      <c r="C985" s="189"/>
      <c r="D985" s="189"/>
    </row>
    <row r="986" spans="1:4" ht="33.5" customHeight="1">
      <c r="A986" s="93">
        <v>11</v>
      </c>
      <c r="B986" s="29" t="s">
        <v>2712</v>
      </c>
      <c r="C986" s="189"/>
      <c r="D986" s="189"/>
    </row>
    <row r="987" spans="1:4" ht="15" customHeight="1">
      <c r="A987" s="115">
        <v>13.2</v>
      </c>
      <c r="B987" s="27" t="s">
        <v>2713</v>
      </c>
      <c r="C987" s="186"/>
      <c r="D987" s="188"/>
    </row>
    <row r="988" spans="1:4" ht="33.5" customHeight="1">
      <c r="A988" s="93">
        <v>1</v>
      </c>
      <c r="B988" s="29" t="s">
        <v>2714</v>
      </c>
      <c r="C988" s="189"/>
      <c r="D988" s="189"/>
    </row>
    <row r="989" spans="1:4" ht="33.5" customHeight="1">
      <c r="A989" s="93">
        <v>2</v>
      </c>
      <c r="B989" s="17" t="s">
        <v>2715</v>
      </c>
      <c r="C989" s="189"/>
      <c r="D989" s="189"/>
    </row>
    <row r="990" spans="1:4" ht="33.5" customHeight="1">
      <c r="A990" s="93">
        <v>3</v>
      </c>
      <c r="B990" s="29" t="s">
        <v>2716</v>
      </c>
      <c r="C990" s="189"/>
      <c r="D990" s="189"/>
    </row>
    <row r="991" spans="1:4" ht="33.5" customHeight="1">
      <c r="A991" s="93">
        <v>4</v>
      </c>
      <c r="B991" s="29" t="s">
        <v>2717</v>
      </c>
      <c r="C991" s="189"/>
      <c r="D991" s="189"/>
    </row>
    <row r="992" spans="1:4" ht="33.5" customHeight="1">
      <c r="A992" s="93">
        <v>5</v>
      </c>
      <c r="B992" s="29" t="s">
        <v>2718</v>
      </c>
      <c r="C992" s="189"/>
      <c r="D992" s="189"/>
    </row>
    <row r="993" spans="1:4" ht="33.5" customHeight="1">
      <c r="A993" s="93">
        <v>6</v>
      </c>
      <c r="B993" s="29" t="s">
        <v>2719</v>
      </c>
      <c r="C993" s="189"/>
      <c r="D993" s="189"/>
    </row>
    <row r="994" spans="1:4" ht="33.5" customHeight="1">
      <c r="A994" s="93">
        <v>7</v>
      </c>
      <c r="B994" s="29" t="s">
        <v>2720</v>
      </c>
      <c r="C994" s="189"/>
      <c r="D994" s="189"/>
    </row>
    <row r="995" spans="1:4" ht="15" customHeight="1">
      <c r="A995" s="115">
        <v>13.3</v>
      </c>
      <c r="B995" s="34" t="s">
        <v>2721</v>
      </c>
      <c r="C995" s="186"/>
      <c r="D995" s="188"/>
    </row>
    <row r="996" spans="1:4" ht="33.5" customHeight="1">
      <c r="A996" s="93">
        <v>1</v>
      </c>
      <c r="B996" s="29" t="s">
        <v>2722</v>
      </c>
      <c r="C996" s="189"/>
      <c r="D996" s="189"/>
    </row>
    <row r="997" spans="1:4" ht="33.5" customHeight="1">
      <c r="A997" s="93">
        <v>2</v>
      </c>
      <c r="B997" s="29" t="s">
        <v>2723</v>
      </c>
      <c r="C997" s="189"/>
      <c r="D997" s="189"/>
    </row>
    <row r="998" spans="1:4" ht="33.5" customHeight="1">
      <c r="A998" s="93">
        <v>3</v>
      </c>
      <c r="B998" s="29" t="s">
        <v>2724</v>
      </c>
      <c r="C998" s="189"/>
      <c r="D998" s="189"/>
    </row>
    <row r="999" spans="1:4" ht="33.5" customHeight="1">
      <c r="A999" s="93">
        <v>4</v>
      </c>
      <c r="B999" s="29" t="s">
        <v>2725</v>
      </c>
      <c r="C999" s="189"/>
      <c r="D999" s="189"/>
    </row>
    <row r="1000" spans="1:4" ht="15" customHeight="1">
      <c r="A1000" s="115">
        <v>13.4</v>
      </c>
      <c r="B1000" s="34" t="s">
        <v>2726</v>
      </c>
      <c r="C1000" s="186"/>
      <c r="D1000" s="188"/>
    </row>
    <row r="1001" spans="1:4" ht="33.5" customHeight="1">
      <c r="A1001" s="93">
        <v>1</v>
      </c>
      <c r="B1001" s="41" t="s">
        <v>2727</v>
      </c>
      <c r="C1001" s="189"/>
      <c r="D1001" s="189"/>
    </row>
    <row r="1002" spans="1:4" ht="33.5" customHeight="1">
      <c r="A1002" s="93">
        <v>2</v>
      </c>
      <c r="B1002" s="29" t="s">
        <v>2728</v>
      </c>
      <c r="C1002" s="189"/>
      <c r="D1002" s="189"/>
    </row>
    <row r="1003" spans="1:4" ht="33.5" customHeight="1">
      <c r="A1003" s="93">
        <v>3</v>
      </c>
      <c r="B1003" s="41" t="s">
        <v>2729</v>
      </c>
      <c r="C1003" s="189"/>
      <c r="D1003" s="189"/>
    </row>
    <row r="1004" spans="1:4" ht="33.5" customHeight="1">
      <c r="A1004" s="93">
        <v>4</v>
      </c>
      <c r="B1004" s="17" t="s">
        <v>2730</v>
      </c>
      <c r="C1004" s="189"/>
      <c r="D1004" s="189"/>
    </row>
    <row r="1005" spans="1:4" ht="15" customHeight="1">
      <c r="A1005" s="115">
        <v>13.5</v>
      </c>
      <c r="B1005" s="27" t="s">
        <v>1044</v>
      </c>
      <c r="C1005" s="186"/>
      <c r="D1005" s="188"/>
    </row>
    <row r="1006" spans="1:4" ht="33.5" customHeight="1">
      <c r="A1006" s="93">
        <v>1</v>
      </c>
      <c r="B1006" s="41" t="s">
        <v>2731</v>
      </c>
      <c r="C1006" s="189"/>
      <c r="D1006" s="189"/>
    </row>
    <row r="1007" spans="1:4" ht="33.5" customHeight="1">
      <c r="A1007" s="93">
        <v>2</v>
      </c>
      <c r="B1007" s="41" t="s">
        <v>2732</v>
      </c>
      <c r="C1007" s="189"/>
      <c r="D1007" s="189"/>
    </row>
    <row r="1008" spans="1:4" ht="33.5" customHeight="1">
      <c r="A1008" s="93">
        <v>3</v>
      </c>
      <c r="B1008" s="17" t="s">
        <v>2733</v>
      </c>
      <c r="C1008" s="189"/>
      <c r="D1008" s="189"/>
    </row>
    <row r="1009" spans="1:4" ht="33.5" customHeight="1">
      <c r="A1009" s="93">
        <v>4</v>
      </c>
      <c r="B1009" s="41" t="s">
        <v>2734</v>
      </c>
      <c r="C1009" s="189"/>
      <c r="D1009" s="189"/>
    </row>
    <row r="1010" spans="1:4" ht="33.5" customHeight="1">
      <c r="A1010" s="93">
        <v>5</v>
      </c>
      <c r="B1010" s="41" t="s">
        <v>2735</v>
      </c>
      <c r="C1010" s="189"/>
      <c r="D1010" s="189"/>
    </row>
    <row r="1011" spans="1:4" ht="33.5" customHeight="1">
      <c r="A1011" s="93">
        <v>6</v>
      </c>
      <c r="B1011" s="17" t="s">
        <v>2736</v>
      </c>
      <c r="C1011" s="189"/>
      <c r="D1011" s="189"/>
    </row>
    <row r="1012" spans="1:4" ht="15" customHeight="1">
      <c r="A1012" s="115">
        <v>13.6</v>
      </c>
      <c r="B1012" s="30" t="s">
        <v>2737</v>
      </c>
      <c r="C1012" s="186"/>
      <c r="D1012" s="188"/>
    </row>
    <row r="1013" spans="1:4" ht="33.5" customHeight="1">
      <c r="A1013" s="93">
        <v>1</v>
      </c>
      <c r="B1013" s="17" t="s">
        <v>2738</v>
      </c>
      <c r="C1013" s="189"/>
      <c r="D1013" s="189"/>
    </row>
    <row r="1014" spans="1:4" ht="33.5" customHeight="1">
      <c r="A1014" s="93">
        <v>2</v>
      </c>
      <c r="B1014" s="17" t="s">
        <v>2739</v>
      </c>
      <c r="C1014" s="189"/>
      <c r="D1014" s="189"/>
    </row>
    <row r="1015" spans="1:4" ht="33.5" customHeight="1">
      <c r="A1015" s="93">
        <v>3</v>
      </c>
      <c r="B1015" s="17" t="s">
        <v>2740</v>
      </c>
      <c r="C1015" s="189"/>
      <c r="D1015" s="189"/>
    </row>
    <row r="1016" spans="1:4" ht="15.5" customHeight="1">
      <c r="A1016" s="115">
        <v>13.7</v>
      </c>
      <c r="B1016" s="33" t="s">
        <v>2741</v>
      </c>
      <c r="C1016" s="186"/>
      <c r="D1016" s="188"/>
    </row>
    <row r="1017" spans="1:4" ht="33.5" customHeight="1">
      <c r="A1017" s="93">
        <v>1</v>
      </c>
      <c r="B1017" s="17" t="s">
        <v>2742</v>
      </c>
      <c r="C1017" s="189"/>
      <c r="D1017" s="189"/>
    </row>
    <row r="1018" spans="1:4" ht="33.5" customHeight="1">
      <c r="A1018" s="93">
        <v>2</v>
      </c>
      <c r="B1018" s="17" t="s">
        <v>2743</v>
      </c>
      <c r="C1018" s="189"/>
      <c r="D1018" s="189"/>
    </row>
    <row r="1019" spans="1:4" ht="33.5" customHeight="1">
      <c r="A1019" s="93">
        <v>3</v>
      </c>
      <c r="B1019" s="17" t="s">
        <v>2744</v>
      </c>
      <c r="C1019" s="189"/>
      <c r="D1019" s="189"/>
    </row>
    <row r="1020" spans="1:4" ht="33.5" customHeight="1">
      <c r="A1020" s="93">
        <v>4</v>
      </c>
      <c r="B1020" s="29" t="s">
        <v>2745</v>
      </c>
      <c r="C1020" s="189"/>
      <c r="D1020" s="189"/>
    </row>
    <row r="1021" spans="1:4" ht="33.5" customHeight="1">
      <c r="A1021" s="93">
        <v>5</v>
      </c>
      <c r="B1021" s="29" t="s">
        <v>2746</v>
      </c>
      <c r="C1021" s="189"/>
      <c r="D1021" s="189"/>
    </row>
    <row r="1022" spans="1:4" ht="33.5" customHeight="1">
      <c r="A1022" s="93">
        <v>6</v>
      </c>
      <c r="B1022" s="29" t="s">
        <v>2747</v>
      </c>
      <c r="C1022" s="189"/>
      <c r="D1022" s="189"/>
    </row>
    <row r="1023" spans="1:4" ht="33.5" customHeight="1">
      <c r="A1023" s="93">
        <v>7</v>
      </c>
      <c r="B1023" s="29" t="s">
        <v>2748</v>
      </c>
      <c r="C1023" s="189"/>
      <c r="D1023" s="189"/>
    </row>
    <row r="1024" spans="1:4" ht="33.5" customHeight="1">
      <c r="A1024" s="93">
        <v>8</v>
      </c>
      <c r="B1024" s="29" t="s">
        <v>2749</v>
      </c>
      <c r="C1024" s="189"/>
      <c r="D1024" s="189"/>
    </row>
    <row r="1025" spans="1:4" ht="33.5" customHeight="1">
      <c r="A1025" s="93">
        <v>9</v>
      </c>
      <c r="B1025" s="29" t="s">
        <v>2750</v>
      </c>
      <c r="C1025" s="189"/>
      <c r="D1025" s="189"/>
    </row>
    <row r="1026" spans="1:4" ht="15.5" customHeight="1">
      <c r="A1026" s="115">
        <v>14</v>
      </c>
      <c r="B1026" s="36" t="s">
        <v>1046</v>
      </c>
      <c r="C1026" s="186"/>
      <c r="D1026" s="188"/>
    </row>
    <row r="1027" spans="1:4" ht="15.5" customHeight="1">
      <c r="A1027" s="115">
        <v>14.1</v>
      </c>
      <c r="B1027" s="33" t="s">
        <v>2751</v>
      </c>
      <c r="C1027" s="186"/>
      <c r="D1027" s="188"/>
    </row>
    <row r="1028" spans="1:4" ht="33.5" customHeight="1">
      <c r="A1028" s="93">
        <v>1</v>
      </c>
      <c r="B1028" s="29" t="s">
        <v>1888</v>
      </c>
      <c r="C1028" s="189"/>
      <c r="D1028" s="189"/>
    </row>
    <row r="1029" spans="1:4" ht="33.5" customHeight="1">
      <c r="A1029" s="93">
        <v>2</v>
      </c>
      <c r="B1029" s="29" t="s">
        <v>2752</v>
      </c>
      <c r="C1029" s="189"/>
      <c r="D1029" s="189"/>
    </row>
    <row r="1030" spans="1:4" ht="33.5" customHeight="1">
      <c r="A1030" s="93">
        <v>3</v>
      </c>
      <c r="B1030" s="29" t="s">
        <v>2753</v>
      </c>
      <c r="C1030" s="189"/>
      <c r="D1030" s="189"/>
    </row>
    <row r="1031" spans="1:4" ht="33.5" customHeight="1">
      <c r="A1031" s="93">
        <v>4</v>
      </c>
      <c r="B1031" s="29" t="s">
        <v>2754</v>
      </c>
      <c r="C1031" s="189"/>
      <c r="D1031" s="189"/>
    </row>
    <row r="1032" spans="1:4" ht="33.5" customHeight="1">
      <c r="A1032" s="93">
        <v>5</v>
      </c>
      <c r="B1032" s="29" t="s">
        <v>2755</v>
      </c>
      <c r="C1032" s="189"/>
      <c r="D1032" s="189"/>
    </row>
    <row r="1033" spans="1:4" ht="33.5" customHeight="1">
      <c r="A1033" s="93">
        <v>6</v>
      </c>
      <c r="B1033" s="29" t="s">
        <v>2756</v>
      </c>
      <c r="C1033" s="189"/>
      <c r="D1033" s="189"/>
    </row>
    <row r="1034" spans="1:4" ht="33.5" customHeight="1">
      <c r="A1034" s="93">
        <v>7</v>
      </c>
      <c r="B1034" s="29" t="s">
        <v>2757</v>
      </c>
      <c r="C1034" s="189"/>
      <c r="D1034" s="189"/>
    </row>
    <row r="1035" spans="1:4" ht="33.5" customHeight="1">
      <c r="A1035" s="93">
        <v>8</v>
      </c>
      <c r="B1035" s="29" t="s">
        <v>2758</v>
      </c>
      <c r="C1035" s="189"/>
      <c r="D1035" s="189"/>
    </row>
    <row r="1036" spans="1:4" ht="33.5" customHeight="1">
      <c r="A1036" s="93">
        <v>9</v>
      </c>
      <c r="B1036" s="29" t="s">
        <v>2759</v>
      </c>
      <c r="C1036" s="189"/>
      <c r="D1036" s="189"/>
    </row>
    <row r="1037" spans="1:4" ht="33.5" customHeight="1">
      <c r="A1037" s="93">
        <v>10</v>
      </c>
      <c r="B1037" s="29" t="s">
        <v>2760</v>
      </c>
      <c r="C1037" s="189"/>
      <c r="D1037" s="189"/>
    </row>
    <row r="1038" spans="1:4" ht="33.5" customHeight="1">
      <c r="A1038" s="93">
        <v>11</v>
      </c>
      <c r="B1038" s="29" t="s">
        <v>2761</v>
      </c>
      <c r="C1038" s="189"/>
      <c r="D1038" s="189"/>
    </row>
    <row r="1039" spans="1:4" ht="33.5" customHeight="1">
      <c r="A1039" s="93">
        <v>12</v>
      </c>
      <c r="B1039" s="29" t="s">
        <v>2762</v>
      </c>
      <c r="C1039" s="189"/>
      <c r="D1039" s="189"/>
    </row>
    <row r="1040" spans="1:4" ht="33.5" customHeight="1">
      <c r="A1040" s="93">
        <v>13</v>
      </c>
      <c r="B1040" s="29" t="s">
        <v>2763</v>
      </c>
      <c r="C1040" s="189"/>
      <c r="D1040" s="189"/>
    </row>
    <row r="1041" spans="1:4" ht="62.5" customHeight="1">
      <c r="A1041" s="93">
        <v>14</v>
      </c>
      <c r="B1041" s="29" t="s">
        <v>2764</v>
      </c>
      <c r="C1041" s="189"/>
      <c r="D1041" s="189"/>
    </row>
    <row r="1042" spans="1:4" ht="33.5" customHeight="1">
      <c r="A1042" s="93">
        <v>15</v>
      </c>
      <c r="B1042" s="29" t="s">
        <v>2765</v>
      </c>
      <c r="C1042" s="189"/>
      <c r="D1042" s="189"/>
    </row>
    <row r="1043" spans="1:4" ht="33.5" customHeight="1">
      <c r="A1043" s="93">
        <v>16</v>
      </c>
      <c r="B1043" s="29" t="s">
        <v>2766</v>
      </c>
      <c r="C1043" s="189"/>
      <c r="D1043" s="189"/>
    </row>
    <row r="1044" spans="1:4" ht="33.5" customHeight="1">
      <c r="A1044" s="93">
        <v>17</v>
      </c>
      <c r="B1044" s="29" t="s">
        <v>1888</v>
      </c>
      <c r="C1044" s="189"/>
      <c r="D1044" s="189"/>
    </row>
    <row r="1045" spans="1:4" ht="15.5" customHeight="1">
      <c r="A1045" s="115">
        <v>14.2</v>
      </c>
      <c r="B1045" s="27" t="s">
        <v>2767</v>
      </c>
      <c r="C1045" s="186"/>
      <c r="D1045" s="188"/>
    </row>
    <row r="1046" spans="1:4" ht="33.5" customHeight="1">
      <c r="A1046" s="93">
        <v>1</v>
      </c>
      <c r="B1046" s="29" t="s">
        <v>2768</v>
      </c>
      <c r="C1046" s="208"/>
      <c r="D1046" s="208"/>
    </row>
    <row r="1047" spans="1:4" ht="33.5" customHeight="1">
      <c r="A1047" s="93">
        <v>2</v>
      </c>
      <c r="B1047" s="17" t="s">
        <v>2769</v>
      </c>
      <c r="C1047" s="189"/>
      <c r="D1047" s="189"/>
    </row>
    <row r="1048" spans="1:4" ht="33.5" customHeight="1">
      <c r="A1048" s="93">
        <v>3</v>
      </c>
      <c r="B1048" s="29" t="s">
        <v>2770</v>
      </c>
      <c r="C1048" s="189"/>
      <c r="D1048" s="189"/>
    </row>
    <row r="1049" spans="1:4" ht="33.5" customHeight="1">
      <c r="A1049" s="93">
        <v>4</v>
      </c>
      <c r="B1049" s="29" t="s">
        <v>2771</v>
      </c>
      <c r="C1049" s="189"/>
      <c r="D1049" s="189"/>
    </row>
    <row r="1050" spans="1:4" ht="33.5" customHeight="1">
      <c r="A1050" s="93">
        <v>5</v>
      </c>
      <c r="B1050" s="17" t="s">
        <v>2772</v>
      </c>
      <c r="C1050" s="189"/>
      <c r="D1050" s="189"/>
    </row>
    <row r="1051" spans="1:4" ht="33.5" customHeight="1">
      <c r="A1051" s="93">
        <v>6</v>
      </c>
      <c r="B1051" s="17" t="s">
        <v>2773</v>
      </c>
      <c r="C1051" s="189"/>
      <c r="D1051" s="189"/>
    </row>
    <row r="1052" spans="1:4" ht="33.5" customHeight="1">
      <c r="A1052" s="93">
        <v>7</v>
      </c>
      <c r="B1052" s="17" t="s">
        <v>2774</v>
      </c>
      <c r="C1052" s="189"/>
      <c r="D1052" s="189"/>
    </row>
    <row r="1053" spans="1:4" ht="33.5" customHeight="1">
      <c r="A1053" s="93">
        <v>8</v>
      </c>
      <c r="B1053" s="17" t="s">
        <v>2775</v>
      </c>
      <c r="C1053" s="189"/>
      <c r="D1053" s="189"/>
    </row>
    <row r="1054" spans="1:4" ht="33.5" customHeight="1">
      <c r="A1054" s="93">
        <v>9</v>
      </c>
      <c r="B1054" s="17" t="s">
        <v>2776</v>
      </c>
      <c r="C1054" s="189"/>
      <c r="D1054" s="189"/>
    </row>
    <row r="1055" spans="1:4" ht="33.5" customHeight="1">
      <c r="A1055" s="93">
        <v>10</v>
      </c>
      <c r="B1055" s="17" t="s">
        <v>2777</v>
      </c>
      <c r="C1055" s="189"/>
      <c r="D1055" s="189"/>
    </row>
    <row r="1056" spans="1:4" ht="33.5" customHeight="1">
      <c r="A1056" s="93">
        <v>11</v>
      </c>
      <c r="B1056" s="17" t="s">
        <v>2778</v>
      </c>
      <c r="C1056" s="189"/>
      <c r="D1056" s="189"/>
    </row>
    <row r="1057" spans="1:4" ht="33.5" customHeight="1">
      <c r="A1057" s="93">
        <v>12</v>
      </c>
      <c r="B1057" s="17" t="s">
        <v>2779</v>
      </c>
      <c r="C1057" s="189"/>
      <c r="D1057" s="189"/>
    </row>
    <row r="1058" spans="1:4" ht="33.5" customHeight="1">
      <c r="A1058" s="93">
        <v>13</v>
      </c>
      <c r="B1058" s="17" t="s">
        <v>2780</v>
      </c>
      <c r="C1058" s="189"/>
      <c r="D1058" s="189"/>
    </row>
    <row r="1059" spans="1:4" ht="33.5" customHeight="1">
      <c r="A1059" s="93">
        <v>14</v>
      </c>
      <c r="B1059" s="41" t="s">
        <v>2781</v>
      </c>
      <c r="C1059" s="189"/>
      <c r="D1059" s="189"/>
    </row>
    <row r="1060" spans="1:4" ht="33.5" customHeight="1">
      <c r="A1060" s="93">
        <v>15</v>
      </c>
      <c r="B1060" s="17" t="s">
        <v>2782</v>
      </c>
      <c r="C1060" s="189"/>
      <c r="D1060" s="189"/>
    </row>
    <row r="1061" spans="1:4" ht="33.5" customHeight="1">
      <c r="A1061" s="93">
        <v>16</v>
      </c>
      <c r="B1061" s="17" t="s">
        <v>2783</v>
      </c>
      <c r="C1061" s="189"/>
      <c r="D1061" s="189"/>
    </row>
    <row r="1062" spans="1:4" ht="33.5" customHeight="1">
      <c r="A1062" s="93">
        <v>17</v>
      </c>
      <c r="B1062" s="17" t="s">
        <v>2784</v>
      </c>
      <c r="C1062" s="189"/>
      <c r="D1062" s="189"/>
    </row>
    <row r="1063" spans="1:4" ht="33.5" customHeight="1">
      <c r="A1063" s="93">
        <v>18</v>
      </c>
      <c r="B1063" s="17" t="s">
        <v>2785</v>
      </c>
      <c r="C1063" s="189"/>
      <c r="D1063" s="189"/>
    </row>
    <row r="1064" spans="1:4" ht="33.5" customHeight="1">
      <c r="A1064" s="93">
        <v>19</v>
      </c>
      <c r="B1064" s="17" t="s">
        <v>2786</v>
      </c>
      <c r="C1064" s="189"/>
      <c r="D1064" s="189"/>
    </row>
    <row r="1065" spans="1:4" ht="33.5" customHeight="1">
      <c r="A1065" s="93">
        <v>20</v>
      </c>
      <c r="B1065" s="17" t="s">
        <v>2787</v>
      </c>
      <c r="C1065" s="189"/>
      <c r="D1065" s="189"/>
    </row>
    <row r="1066" spans="1:4" ht="33.5" customHeight="1">
      <c r="A1066" s="93">
        <v>21</v>
      </c>
      <c r="B1066" s="42" t="s">
        <v>2788</v>
      </c>
      <c r="C1066" s="189"/>
      <c r="D1066" s="189"/>
    </row>
    <row r="1067" spans="1:4" ht="33.5" customHeight="1">
      <c r="A1067" s="93">
        <v>22</v>
      </c>
      <c r="B1067" s="17" t="s">
        <v>2789</v>
      </c>
      <c r="C1067" s="189"/>
      <c r="D1067" s="189"/>
    </row>
    <row r="1068" spans="1:4" ht="15.5" customHeight="1">
      <c r="A1068" s="115">
        <v>14.3</v>
      </c>
      <c r="B1068" s="27" t="s">
        <v>2790</v>
      </c>
      <c r="C1068" s="186"/>
      <c r="D1068" s="188"/>
    </row>
    <row r="1069" spans="1:4" ht="33.5" customHeight="1">
      <c r="A1069" s="93">
        <v>1</v>
      </c>
      <c r="B1069" s="29" t="s">
        <v>2768</v>
      </c>
      <c r="C1069" s="208"/>
      <c r="D1069" s="208"/>
    </row>
    <row r="1070" spans="1:4" ht="33.5" customHeight="1">
      <c r="A1070" s="93">
        <v>2</v>
      </c>
      <c r="B1070" s="29" t="s">
        <v>2791</v>
      </c>
      <c r="C1070" s="189"/>
      <c r="D1070" s="189"/>
    </row>
    <row r="1071" spans="1:4" ht="33.5" customHeight="1">
      <c r="A1071" s="93">
        <v>3</v>
      </c>
      <c r="B1071" s="29" t="s">
        <v>2792</v>
      </c>
      <c r="C1071" s="189"/>
      <c r="D1071" s="189"/>
    </row>
    <row r="1072" spans="1:4" ht="33.5" customHeight="1">
      <c r="A1072" s="93">
        <v>4</v>
      </c>
      <c r="B1072" s="29" t="s">
        <v>2793</v>
      </c>
      <c r="C1072" s="189"/>
      <c r="D1072" s="189"/>
    </row>
    <row r="1073" spans="1:4" ht="33.5" customHeight="1">
      <c r="A1073" s="93">
        <v>5</v>
      </c>
      <c r="B1073" s="29" t="s">
        <v>2794</v>
      </c>
      <c r="C1073" s="189"/>
      <c r="D1073" s="189"/>
    </row>
    <row r="1074" spans="1:4" ht="33.5" customHeight="1">
      <c r="A1074" s="93">
        <v>6</v>
      </c>
      <c r="B1074" s="29" t="s">
        <v>2795</v>
      </c>
      <c r="C1074" s="189"/>
      <c r="D1074" s="189"/>
    </row>
    <row r="1075" spans="1:4" ht="33.5" customHeight="1">
      <c r="A1075" s="93">
        <v>7</v>
      </c>
      <c r="B1075" s="29" t="s">
        <v>2796</v>
      </c>
      <c r="C1075" s="189"/>
      <c r="D1075" s="189"/>
    </row>
    <row r="1076" spans="1:4" ht="33.5" customHeight="1">
      <c r="A1076" s="93">
        <v>8</v>
      </c>
      <c r="B1076" s="29" t="s">
        <v>2797</v>
      </c>
      <c r="C1076" s="189"/>
      <c r="D1076" s="189"/>
    </row>
    <row r="1077" spans="1:4" ht="33.5" customHeight="1">
      <c r="A1077" s="93">
        <v>9</v>
      </c>
      <c r="B1077" s="29" t="s">
        <v>2798</v>
      </c>
      <c r="C1077" s="189"/>
      <c r="D1077" s="189"/>
    </row>
    <row r="1078" spans="1:4" ht="33.5" customHeight="1">
      <c r="A1078" s="93">
        <v>10</v>
      </c>
      <c r="B1078" s="29" t="s">
        <v>2799</v>
      </c>
      <c r="C1078" s="189"/>
      <c r="D1078" s="189"/>
    </row>
    <row r="1079" spans="1:4" ht="33.5" customHeight="1">
      <c r="A1079" s="93">
        <v>11</v>
      </c>
      <c r="B1079" s="29" t="s">
        <v>2800</v>
      </c>
      <c r="C1079" s="189"/>
      <c r="D1079" s="189"/>
    </row>
    <row r="1080" spans="1:4" ht="15.5" customHeight="1">
      <c r="A1080" s="115">
        <v>14.4</v>
      </c>
      <c r="B1080" s="27" t="s">
        <v>2801</v>
      </c>
      <c r="C1080" s="186"/>
      <c r="D1080" s="188"/>
    </row>
    <row r="1081" spans="1:4" ht="33.5" customHeight="1">
      <c r="A1081" s="93">
        <v>1</v>
      </c>
      <c r="B1081" s="29" t="s">
        <v>2768</v>
      </c>
      <c r="C1081" s="208"/>
      <c r="D1081" s="208"/>
    </row>
    <row r="1082" spans="1:4" ht="33.5" customHeight="1">
      <c r="A1082" s="93">
        <v>2</v>
      </c>
      <c r="B1082" s="29" t="s">
        <v>2802</v>
      </c>
      <c r="C1082" s="189"/>
      <c r="D1082" s="189"/>
    </row>
    <row r="1083" spans="1:4" ht="33.5" customHeight="1">
      <c r="A1083" s="93">
        <v>3</v>
      </c>
      <c r="B1083" s="29" t="s">
        <v>2803</v>
      </c>
      <c r="C1083" s="189"/>
      <c r="D1083" s="189"/>
    </row>
    <row r="1084" spans="1:4" ht="33.5" customHeight="1">
      <c r="A1084" s="93">
        <v>4</v>
      </c>
      <c r="B1084" s="29" t="s">
        <v>2804</v>
      </c>
      <c r="C1084" s="189"/>
      <c r="D1084" s="189"/>
    </row>
    <row r="1085" spans="1:4" ht="33.5" customHeight="1">
      <c r="A1085" s="93">
        <v>5</v>
      </c>
      <c r="B1085" s="29" t="s">
        <v>2805</v>
      </c>
      <c r="C1085" s="189"/>
      <c r="D1085" s="189"/>
    </row>
    <row r="1086" spans="1:4" ht="33.5" customHeight="1">
      <c r="A1086" s="93">
        <v>6</v>
      </c>
      <c r="B1086" s="29" t="s">
        <v>2806</v>
      </c>
      <c r="C1086" s="189"/>
      <c r="D1086" s="189"/>
    </row>
    <row r="1087" spans="1:4" ht="33.5" customHeight="1">
      <c r="A1087" s="93">
        <v>7</v>
      </c>
      <c r="B1087" s="29" t="s">
        <v>2807</v>
      </c>
      <c r="C1087" s="189"/>
      <c r="D1087" s="189"/>
    </row>
    <row r="1088" spans="1:4" ht="33.5" customHeight="1">
      <c r="A1088" s="93">
        <v>8</v>
      </c>
      <c r="B1088" s="29" t="s">
        <v>2808</v>
      </c>
      <c r="C1088" s="189"/>
      <c r="D1088" s="189"/>
    </row>
    <row r="1089" spans="1:4" ht="33.5" customHeight="1">
      <c r="A1089" s="93">
        <v>9</v>
      </c>
      <c r="B1089" s="29" t="s">
        <v>2809</v>
      </c>
      <c r="C1089" s="189"/>
      <c r="D1089" s="189"/>
    </row>
    <row r="1090" spans="1:4" ht="33.5" customHeight="1">
      <c r="A1090" s="93">
        <v>10</v>
      </c>
      <c r="B1090" s="29" t="s">
        <v>2810</v>
      </c>
      <c r="C1090" s="189"/>
      <c r="D1090" s="189"/>
    </row>
    <row r="1091" spans="1:4" ht="33.5" customHeight="1">
      <c r="A1091" s="93">
        <v>11</v>
      </c>
      <c r="B1091" s="29" t="s">
        <v>2811</v>
      </c>
      <c r="C1091" s="189"/>
      <c r="D1091" s="189"/>
    </row>
    <row r="1092" spans="1:4" ht="33.5" customHeight="1">
      <c r="A1092" s="93">
        <v>12</v>
      </c>
      <c r="B1092" s="29" t="s">
        <v>2812</v>
      </c>
      <c r="C1092" s="189"/>
      <c r="D1092" s="189"/>
    </row>
    <row r="1093" spans="1:4" ht="33.5" customHeight="1">
      <c r="A1093" s="93">
        <v>13</v>
      </c>
      <c r="B1093" s="29" t="s">
        <v>2813</v>
      </c>
      <c r="C1093" s="189"/>
      <c r="D1093" s="189"/>
    </row>
    <row r="1094" spans="1:4" ht="33.5" customHeight="1">
      <c r="A1094" s="93">
        <v>14</v>
      </c>
      <c r="B1094" s="29" t="s">
        <v>2814</v>
      </c>
      <c r="C1094" s="189"/>
      <c r="D1094" s="189"/>
    </row>
    <row r="1095" spans="1:4" ht="33.5" customHeight="1">
      <c r="A1095" s="93">
        <v>15</v>
      </c>
      <c r="B1095" s="29" t="s">
        <v>2815</v>
      </c>
      <c r="C1095" s="189"/>
      <c r="D1095" s="189"/>
    </row>
    <row r="1096" spans="1:4" ht="33.5" customHeight="1">
      <c r="A1096" s="93">
        <v>16</v>
      </c>
      <c r="B1096" s="29" t="s">
        <v>2816</v>
      </c>
      <c r="C1096" s="189"/>
      <c r="D1096" s="189"/>
    </row>
    <row r="1097" spans="1:4" ht="15.5" customHeight="1">
      <c r="A1097" s="115">
        <v>14.5</v>
      </c>
      <c r="B1097" s="27" t="s">
        <v>2817</v>
      </c>
      <c r="C1097" s="186"/>
      <c r="D1097" s="188"/>
    </row>
    <row r="1098" spans="1:4" ht="33.5" customHeight="1">
      <c r="A1098" s="93">
        <v>1</v>
      </c>
      <c r="B1098" s="29" t="s">
        <v>2768</v>
      </c>
      <c r="C1098" s="208"/>
      <c r="D1098" s="208"/>
    </row>
    <row r="1099" spans="1:4" ht="33.5" customHeight="1">
      <c r="A1099" s="93">
        <v>2</v>
      </c>
      <c r="B1099" s="29" t="s">
        <v>2818</v>
      </c>
      <c r="C1099" s="189"/>
      <c r="D1099" s="189"/>
    </row>
    <row r="1100" spans="1:4" ht="33.5" customHeight="1">
      <c r="A1100" s="93">
        <v>3</v>
      </c>
      <c r="B1100" s="29" t="s">
        <v>2819</v>
      </c>
      <c r="C1100" s="189"/>
      <c r="D1100" s="189"/>
    </row>
    <row r="1101" spans="1:4" ht="33.5" customHeight="1">
      <c r="A1101" s="93">
        <v>4</v>
      </c>
      <c r="B1101" s="29" t="s">
        <v>2820</v>
      </c>
      <c r="C1101" s="189"/>
      <c r="D1101" s="189"/>
    </row>
    <row r="1102" spans="1:4" ht="33.5" customHeight="1">
      <c r="A1102" s="93">
        <v>5</v>
      </c>
      <c r="B1102" s="29" t="s">
        <v>2821</v>
      </c>
      <c r="C1102" s="189"/>
      <c r="D1102" s="189"/>
    </row>
    <row r="1103" spans="1:4" ht="33.5" customHeight="1">
      <c r="A1103" s="93">
        <v>6</v>
      </c>
      <c r="B1103" s="29" t="s">
        <v>2822</v>
      </c>
      <c r="C1103" s="189"/>
      <c r="D1103" s="189"/>
    </row>
    <row r="1104" spans="1:4" ht="33.5" customHeight="1">
      <c r="A1104" s="93">
        <v>7</v>
      </c>
      <c r="B1104" s="29" t="s">
        <v>2823</v>
      </c>
      <c r="C1104" s="189"/>
      <c r="D1104" s="189"/>
    </row>
    <row r="1105" spans="1:4" ht="33.5" customHeight="1">
      <c r="A1105" s="93">
        <v>8</v>
      </c>
      <c r="B1105" s="29" t="s">
        <v>2824</v>
      </c>
      <c r="C1105" s="189"/>
      <c r="D1105" s="189"/>
    </row>
    <row r="1106" spans="1:4" ht="33.5" customHeight="1">
      <c r="A1106" s="93">
        <v>9</v>
      </c>
      <c r="B1106" s="29" t="s">
        <v>2825</v>
      </c>
      <c r="C1106" s="189"/>
      <c r="D1106" s="189"/>
    </row>
    <row r="1107" spans="1:4" ht="14.5" customHeight="1">
      <c r="A1107" s="115">
        <v>14.6</v>
      </c>
      <c r="B1107" s="27" t="s">
        <v>2826</v>
      </c>
      <c r="C1107" s="186"/>
      <c r="D1107" s="188"/>
    </row>
    <row r="1108" spans="1:4" ht="33.5" customHeight="1">
      <c r="A1108" s="93">
        <v>1</v>
      </c>
      <c r="B1108" s="29" t="s">
        <v>2768</v>
      </c>
      <c r="C1108" s="208"/>
      <c r="D1108" s="208"/>
    </row>
    <row r="1109" spans="1:4" ht="33.5" customHeight="1">
      <c r="A1109" s="93">
        <v>2</v>
      </c>
      <c r="B1109" s="17" t="s">
        <v>2827</v>
      </c>
      <c r="C1109" s="189"/>
      <c r="D1109" s="189"/>
    </row>
    <row r="1110" spans="1:4" ht="33.5" customHeight="1">
      <c r="A1110" s="93">
        <v>3</v>
      </c>
      <c r="B1110" s="41" t="s">
        <v>2828</v>
      </c>
      <c r="C1110" s="189"/>
      <c r="D1110" s="189"/>
    </row>
    <row r="1111" spans="1:4" ht="33.5" customHeight="1">
      <c r="A1111" s="93">
        <v>4</v>
      </c>
      <c r="B1111" s="41" t="s">
        <v>2829</v>
      </c>
      <c r="C1111" s="189"/>
      <c r="D1111" s="189"/>
    </row>
    <row r="1112" spans="1:4" ht="33.5" customHeight="1">
      <c r="A1112" s="93">
        <v>5</v>
      </c>
      <c r="B1112" s="41" t="s">
        <v>2830</v>
      </c>
      <c r="C1112" s="189"/>
      <c r="D1112" s="189"/>
    </row>
    <row r="1113" spans="1:4" ht="33.5" customHeight="1">
      <c r="A1113" s="93">
        <v>6</v>
      </c>
      <c r="B1113" s="17" t="s">
        <v>2831</v>
      </c>
      <c r="C1113" s="189"/>
      <c r="D1113" s="189"/>
    </row>
    <row r="1114" spans="1:4" ht="33.5" customHeight="1">
      <c r="A1114" s="93">
        <v>7</v>
      </c>
      <c r="B1114" s="17" t="s">
        <v>2832</v>
      </c>
      <c r="C1114" s="189"/>
      <c r="D1114" s="189"/>
    </row>
    <row r="1115" spans="1:4" ht="14.5" customHeight="1">
      <c r="A1115" s="115">
        <v>14.7</v>
      </c>
      <c r="B1115" s="33" t="s">
        <v>2833</v>
      </c>
      <c r="C1115" s="186"/>
      <c r="D1115" s="188"/>
    </row>
    <row r="1116" spans="1:4" ht="33.5" customHeight="1">
      <c r="A1116" s="93">
        <v>1</v>
      </c>
      <c r="B1116" s="29" t="s">
        <v>2834</v>
      </c>
      <c r="C1116" s="189"/>
      <c r="D1116" s="189"/>
    </row>
    <row r="1117" spans="1:4" ht="33.5" customHeight="1">
      <c r="A1117" s="93">
        <v>2</v>
      </c>
      <c r="B1117" s="29" t="s">
        <v>3377</v>
      </c>
      <c r="C1117" s="189"/>
      <c r="D1117" s="189"/>
    </row>
    <row r="1118" spans="1:4" ht="33.5" customHeight="1">
      <c r="A1118" s="93">
        <v>3</v>
      </c>
      <c r="B1118" s="29" t="s">
        <v>2835</v>
      </c>
      <c r="C1118" s="189"/>
      <c r="D1118" s="189"/>
    </row>
    <row r="1119" spans="1:4" ht="33.5" customHeight="1">
      <c r="A1119" s="93">
        <v>4</v>
      </c>
      <c r="B1119" s="29" t="s">
        <v>2836</v>
      </c>
      <c r="C1119" s="189"/>
      <c r="D1119" s="189"/>
    </row>
    <row r="1120" spans="1:4" ht="33.5" customHeight="1">
      <c r="A1120" s="93">
        <v>5</v>
      </c>
      <c r="B1120" s="29" t="s">
        <v>2837</v>
      </c>
      <c r="C1120" s="189"/>
      <c r="D1120" s="189"/>
    </row>
    <row r="1121" spans="1:4" ht="33.5" customHeight="1">
      <c r="A1121" s="93">
        <v>6</v>
      </c>
      <c r="B1121" s="29" t="s">
        <v>2838</v>
      </c>
      <c r="C1121" s="189"/>
      <c r="D1121" s="189"/>
    </row>
    <row r="1122" spans="1:4" ht="33.5" customHeight="1">
      <c r="A1122" s="93">
        <v>7</v>
      </c>
      <c r="B1122" s="29" t="s">
        <v>2839</v>
      </c>
      <c r="C1122" s="189"/>
      <c r="D1122" s="189"/>
    </row>
    <row r="1123" spans="1:4" ht="33.5" customHeight="1">
      <c r="A1123" s="93">
        <v>8</v>
      </c>
      <c r="B1123" s="29" t="s">
        <v>2840</v>
      </c>
      <c r="C1123" s="208"/>
      <c r="D1123" s="208"/>
    </row>
    <row r="1124" spans="1:4" ht="33.5" customHeight="1">
      <c r="A1124" s="93">
        <v>9</v>
      </c>
      <c r="B1124" s="29" t="s">
        <v>2841</v>
      </c>
      <c r="C1124" s="189"/>
      <c r="D1124" s="189"/>
    </row>
    <row r="1125" spans="1:4" ht="33.5" customHeight="1">
      <c r="A1125" s="93">
        <v>10</v>
      </c>
      <c r="B1125" s="29" t="s">
        <v>2842</v>
      </c>
      <c r="C1125" s="189"/>
      <c r="D1125" s="189"/>
    </row>
    <row r="1126" spans="1:4" ht="33.5" customHeight="1">
      <c r="A1126" s="93">
        <v>11</v>
      </c>
      <c r="B1126" s="29" t="s">
        <v>2843</v>
      </c>
      <c r="C1126" s="189"/>
      <c r="D1126" s="189"/>
    </row>
    <row r="1127" spans="1:4" ht="15" customHeight="1">
      <c r="A1127" s="115">
        <v>14.8</v>
      </c>
      <c r="B1127" s="27" t="s">
        <v>2844</v>
      </c>
      <c r="C1127" s="186"/>
      <c r="D1127" s="188"/>
    </row>
    <row r="1128" spans="1:4" ht="33.5" customHeight="1">
      <c r="A1128" s="93">
        <v>1</v>
      </c>
      <c r="B1128" s="29" t="s">
        <v>2768</v>
      </c>
      <c r="C1128" s="208"/>
      <c r="D1128" s="208"/>
    </row>
    <row r="1129" spans="1:4" ht="33.5" customHeight="1">
      <c r="A1129" s="93">
        <v>2</v>
      </c>
      <c r="B1129" s="29" t="s">
        <v>2845</v>
      </c>
      <c r="C1129" s="189"/>
      <c r="D1129" s="189"/>
    </row>
    <row r="1130" spans="1:4" ht="33.5" customHeight="1">
      <c r="A1130" s="93">
        <v>3</v>
      </c>
      <c r="B1130" s="29" t="s">
        <v>2846</v>
      </c>
      <c r="C1130" s="189"/>
      <c r="D1130" s="189"/>
    </row>
    <row r="1131" spans="1:4" ht="33.5" customHeight="1">
      <c r="A1131" s="93">
        <v>4</v>
      </c>
      <c r="B1131" s="15" t="s">
        <v>2847</v>
      </c>
      <c r="C1131" s="189"/>
      <c r="D1131" s="189"/>
    </row>
    <row r="1132" spans="1:4" ht="33.5" customHeight="1">
      <c r="A1132" s="93">
        <v>5</v>
      </c>
      <c r="B1132" s="15" t="s">
        <v>2848</v>
      </c>
      <c r="C1132" s="189"/>
      <c r="D1132" s="189"/>
    </row>
    <row r="1133" spans="1:4" ht="33.5" customHeight="1">
      <c r="A1133" s="93">
        <v>6</v>
      </c>
      <c r="B1133" s="29" t="s">
        <v>2849</v>
      </c>
      <c r="C1133" s="189"/>
      <c r="D1133" s="189"/>
    </row>
    <row r="1134" spans="1:4" ht="33.5" customHeight="1">
      <c r="A1134" s="93">
        <v>7</v>
      </c>
      <c r="B1134" s="29" t="s">
        <v>2850</v>
      </c>
      <c r="C1134" s="189"/>
      <c r="D1134" s="189"/>
    </row>
    <row r="1135" spans="1:4" ht="33.5" customHeight="1">
      <c r="A1135" s="93">
        <v>8</v>
      </c>
      <c r="B1135" s="29" t="s">
        <v>2851</v>
      </c>
      <c r="C1135" s="189"/>
      <c r="D1135" s="189"/>
    </row>
    <row r="1136" spans="1:4" ht="33.5" customHeight="1">
      <c r="A1136" s="93">
        <v>9</v>
      </c>
      <c r="B1136" s="29" t="s">
        <v>2852</v>
      </c>
      <c r="C1136" s="189"/>
      <c r="D1136" s="189"/>
    </row>
    <row r="1137" spans="1:4" ht="33.5" customHeight="1">
      <c r="A1137" s="93">
        <v>10</v>
      </c>
      <c r="B1137" s="29" t="s">
        <v>2853</v>
      </c>
      <c r="C1137" s="189"/>
      <c r="D1137" s="189"/>
    </row>
    <row r="1138" spans="1:4" ht="33.5" customHeight="1">
      <c r="A1138" s="93">
        <v>11</v>
      </c>
      <c r="B1138" s="29" t="s">
        <v>2854</v>
      </c>
      <c r="C1138" s="189"/>
      <c r="D1138" s="189"/>
    </row>
    <row r="1139" spans="1:4" ht="33.5" customHeight="1">
      <c r="A1139" s="93">
        <v>12</v>
      </c>
      <c r="B1139" s="29" t="s">
        <v>2855</v>
      </c>
      <c r="C1139" s="189"/>
      <c r="D1139" s="189"/>
    </row>
    <row r="1140" spans="1:4" ht="15.5" customHeight="1">
      <c r="A1140" s="115">
        <v>14.9</v>
      </c>
      <c r="B1140" s="30" t="s">
        <v>2856</v>
      </c>
      <c r="C1140" s="186"/>
      <c r="D1140" s="188"/>
    </row>
    <row r="1141" spans="1:4" ht="33.5" customHeight="1">
      <c r="A1141" s="93">
        <v>1</v>
      </c>
      <c r="B1141" s="32" t="s">
        <v>2857</v>
      </c>
      <c r="C1141" s="189"/>
      <c r="D1141" s="189"/>
    </row>
    <row r="1142" spans="1:4" ht="33.5" customHeight="1">
      <c r="A1142" s="93">
        <v>2</v>
      </c>
      <c r="B1142" s="32" t="s">
        <v>2858</v>
      </c>
      <c r="C1142" s="189"/>
      <c r="D1142" s="189"/>
    </row>
    <row r="1143" spans="1:4" ht="15.5" customHeight="1">
      <c r="A1143" s="92" t="s">
        <v>3378</v>
      </c>
      <c r="B1143" s="30" t="s">
        <v>2859</v>
      </c>
      <c r="C1143" s="186"/>
      <c r="D1143" s="188"/>
    </row>
    <row r="1144" spans="1:4" ht="33.5" customHeight="1">
      <c r="A1144" s="93">
        <v>1</v>
      </c>
      <c r="B1144" s="32" t="s">
        <v>2860</v>
      </c>
      <c r="C1144" s="189"/>
      <c r="D1144" s="189"/>
    </row>
    <row r="1145" spans="1:4" ht="33.5" customHeight="1">
      <c r="A1145" s="93">
        <v>2</v>
      </c>
      <c r="B1145" s="32" t="s">
        <v>2861</v>
      </c>
      <c r="C1145" s="189"/>
      <c r="D1145" s="189"/>
    </row>
    <row r="1146" spans="1:4" ht="33.5" customHeight="1">
      <c r="A1146" s="93">
        <v>3</v>
      </c>
      <c r="B1146" s="32" t="s">
        <v>2862</v>
      </c>
      <c r="C1146" s="189"/>
      <c r="D1146" s="189"/>
    </row>
    <row r="1147" spans="1:4" ht="33.5" customHeight="1">
      <c r="A1147" s="93">
        <v>4</v>
      </c>
      <c r="B1147" s="32" t="s">
        <v>2863</v>
      </c>
      <c r="C1147" s="189"/>
      <c r="D1147" s="189"/>
    </row>
    <row r="1148" spans="1:4" ht="33.5" customHeight="1">
      <c r="A1148" s="93">
        <v>5</v>
      </c>
      <c r="B1148" s="32" t="s">
        <v>2864</v>
      </c>
      <c r="C1148" s="189"/>
      <c r="D1148" s="189"/>
    </row>
    <row r="1149" spans="1:4" ht="33.5" customHeight="1">
      <c r="A1149" s="93">
        <v>6</v>
      </c>
      <c r="B1149" s="32" t="s">
        <v>2865</v>
      </c>
      <c r="C1149" s="189"/>
      <c r="D1149" s="189"/>
    </row>
    <row r="1150" spans="1:4" ht="33.5" customHeight="1">
      <c r="A1150" s="93">
        <v>7</v>
      </c>
      <c r="B1150" s="32" t="s">
        <v>2866</v>
      </c>
      <c r="C1150" s="189"/>
      <c r="D1150" s="189"/>
    </row>
    <row r="1151" spans="1:4" ht="15" customHeight="1">
      <c r="A1151" s="115">
        <v>14.11</v>
      </c>
      <c r="B1151" s="30" t="s">
        <v>2867</v>
      </c>
      <c r="C1151" s="186"/>
      <c r="D1151" s="188"/>
    </row>
    <row r="1152" spans="1:4" ht="33.5" customHeight="1">
      <c r="A1152" s="93">
        <v>1</v>
      </c>
      <c r="B1152" s="32" t="s">
        <v>2868</v>
      </c>
      <c r="C1152" s="189"/>
      <c r="D1152" s="189"/>
    </row>
    <row r="1153" spans="1:4" ht="33.5" customHeight="1">
      <c r="A1153" s="93">
        <v>2</v>
      </c>
      <c r="B1153" s="32" t="s">
        <v>2869</v>
      </c>
      <c r="C1153" s="189"/>
      <c r="D1153" s="189"/>
    </row>
    <row r="1154" spans="1:4" ht="33.5" customHeight="1">
      <c r="A1154" s="93">
        <v>3</v>
      </c>
      <c r="B1154" s="32" t="s">
        <v>2870</v>
      </c>
      <c r="C1154" s="189"/>
      <c r="D1154" s="189"/>
    </row>
    <row r="1155" spans="1:4" ht="33.5" customHeight="1">
      <c r="A1155" s="93">
        <v>4</v>
      </c>
      <c r="B1155" s="32" t="s">
        <v>2871</v>
      </c>
      <c r="C1155" s="189"/>
      <c r="D1155" s="189"/>
    </row>
    <row r="1156" spans="1:4" ht="33.5" customHeight="1">
      <c r="A1156" s="93">
        <v>5</v>
      </c>
      <c r="B1156" s="32" t="s">
        <v>2872</v>
      </c>
      <c r="C1156" s="189"/>
      <c r="D1156" s="189"/>
    </row>
    <row r="1157" spans="1:4" ht="33.5" customHeight="1">
      <c r="A1157" s="93">
        <v>6</v>
      </c>
      <c r="B1157" s="32" t="s">
        <v>2873</v>
      </c>
      <c r="C1157" s="189"/>
      <c r="D1157" s="189"/>
    </row>
    <row r="1158" spans="1:4" ht="16" customHeight="1">
      <c r="A1158" s="115">
        <v>14.12</v>
      </c>
      <c r="B1158" s="30" t="s">
        <v>2874</v>
      </c>
      <c r="C1158" s="186"/>
      <c r="D1158" s="188"/>
    </row>
    <row r="1159" spans="1:4" ht="33.5" customHeight="1">
      <c r="A1159" s="93">
        <v>1</v>
      </c>
      <c r="B1159" s="32" t="s">
        <v>2875</v>
      </c>
      <c r="C1159" s="208"/>
      <c r="D1159" s="208"/>
    </row>
    <row r="1160" spans="1:4" ht="33.5" customHeight="1">
      <c r="A1160" s="93">
        <v>2</v>
      </c>
      <c r="B1160" s="32" t="s">
        <v>2876</v>
      </c>
      <c r="C1160" s="189"/>
      <c r="D1160" s="189"/>
    </row>
    <row r="1161" spans="1:4" ht="33.5" customHeight="1">
      <c r="A1161" s="93">
        <v>3</v>
      </c>
      <c r="B1161" s="32" t="s">
        <v>2877</v>
      </c>
      <c r="C1161" s="189"/>
      <c r="D1161" s="189"/>
    </row>
    <row r="1162" spans="1:4" ht="16" customHeight="1">
      <c r="A1162" s="115">
        <v>15</v>
      </c>
      <c r="B1162" s="40" t="s">
        <v>2878</v>
      </c>
      <c r="C1162" s="186"/>
      <c r="D1162" s="188"/>
    </row>
    <row r="1163" spans="1:4" ht="16" customHeight="1">
      <c r="A1163" s="115">
        <v>15.1</v>
      </c>
      <c r="B1163" s="27" t="s">
        <v>2614</v>
      </c>
      <c r="C1163" s="186"/>
      <c r="D1163" s="188"/>
    </row>
    <row r="1164" spans="1:4" ht="33.5" customHeight="1">
      <c r="A1164" s="93">
        <v>1</v>
      </c>
      <c r="B1164" s="29" t="s">
        <v>2879</v>
      </c>
      <c r="C1164" s="189"/>
      <c r="D1164" s="189"/>
    </row>
    <row r="1165" spans="1:4" ht="33.5" customHeight="1">
      <c r="A1165" s="93">
        <v>2</v>
      </c>
      <c r="B1165" s="29" t="s">
        <v>2880</v>
      </c>
      <c r="C1165" s="189"/>
      <c r="D1165" s="189"/>
    </row>
    <row r="1166" spans="1:4" ht="33.5" customHeight="1">
      <c r="A1166" s="93">
        <v>3</v>
      </c>
      <c r="B1166" s="29" t="s">
        <v>2881</v>
      </c>
      <c r="C1166" s="189"/>
      <c r="D1166" s="189"/>
    </row>
    <row r="1167" spans="1:4" ht="33.5" customHeight="1">
      <c r="A1167" s="93">
        <v>4</v>
      </c>
      <c r="B1167" s="29" t="s">
        <v>2882</v>
      </c>
      <c r="C1167" s="189"/>
      <c r="D1167" s="189"/>
    </row>
    <row r="1168" spans="1:4" ht="33.5" customHeight="1">
      <c r="A1168" s="93">
        <v>5</v>
      </c>
      <c r="B1168" s="29" t="s">
        <v>2883</v>
      </c>
      <c r="C1168" s="189"/>
      <c r="D1168" s="189"/>
    </row>
    <row r="1169" spans="1:4" ht="33.5" customHeight="1">
      <c r="A1169" s="93">
        <v>6</v>
      </c>
      <c r="B1169" s="29" t="s">
        <v>2884</v>
      </c>
      <c r="C1169" s="189"/>
      <c r="D1169" s="189"/>
    </row>
    <row r="1170" spans="1:4" ht="33.5" customHeight="1">
      <c r="A1170" s="93">
        <v>7</v>
      </c>
      <c r="B1170" s="29" t="s">
        <v>2885</v>
      </c>
      <c r="C1170" s="189"/>
      <c r="D1170" s="189"/>
    </row>
    <row r="1171" spans="1:4" ht="33.5" customHeight="1">
      <c r="A1171" s="93">
        <v>8</v>
      </c>
      <c r="B1171" s="29" t="s">
        <v>2886</v>
      </c>
      <c r="C1171" s="189"/>
      <c r="D1171" s="189"/>
    </row>
    <row r="1172" spans="1:4" ht="33.5" customHeight="1">
      <c r="A1172" s="93">
        <v>9</v>
      </c>
      <c r="B1172" s="29" t="s">
        <v>2887</v>
      </c>
      <c r="C1172" s="189"/>
      <c r="D1172" s="189"/>
    </row>
    <row r="1173" spans="1:4" ht="33.5" customHeight="1">
      <c r="A1173" s="93">
        <v>10</v>
      </c>
      <c r="B1173" s="29" t="s">
        <v>2888</v>
      </c>
      <c r="C1173" s="189"/>
      <c r="D1173" s="189"/>
    </row>
    <row r="1174" spans="1:4" ht="33.5" customHeight="1">
      <c r="A1174" s="93">
        <v>11</v>
      </c>
      <c r="B1174" s="29" t="s">
        <v>2889</v>
      </c>
      <c r="C1174" s="189"/>
      <c r="D1174" s="189"/>
    </row>
    <row r="1175" spans="1:4" ht="33.5" customHeight="1">
      <c r="A1175" s="93">
        <v>12</v>
      </c>
      <c r="B1175" s="29" t="s">
        <v>2890</v>
      </c>
      <c r="C1175" s="189"/>
      <c r="D1175" s="189"/>
    </row>
    <row r="1176" spans="1:4" ht="33.5" customHeight="1">
      <c r="A1176" s="93">
        <v>13</v>
      </c>
      <c r="B1176" s="29" t="s">
        <v>2891</v>
      </c>
      <c r="C1176" s="189"/>
      <c r="D1176" s="189"/>
    </row>
    <row r="1177" spans="1:4" ht="33.5" customHeight="1">
      <c r="A1177" s="93">
        <v>14</v>
      </c>
      <c r="B1177" s="29" t="s">
        <v>2892</v>
      </c>
      <c r="C1177" s="189"/>
      <c r="D1177" s="189"/>
    </row>
    <row r="1178" spans="1:4" ht="33.5" customHeight="1">
      <c r="A1178" s="93">
        <v>15</v>
      </c>
      <c r="B1178" s="29" t="s">
        <v>2893</v>
      </c>
      <c r="C1178" s="189"/>
      <c r="D1178" s="189"/>
    </row>
    <row r="1179" spans="1:4" ht="33.5" customHeight="1">
      <c r="A1179" s="93">
        <v>16</v>
      </c>
      <c r="B1179" s="29" t="s">
        <v>2894</v>
      </c>
      <c r="C1179" s="189"/>
      <c r="D1179" s="189"/>
    </row>
    <row r="1180" spans="1:4" ht="15" customHeight="1">
      <c r="A1180" s="115">
        <v>15.2</v>
      </c>
      <c r="B1180" s="27" t="s">
        <v>2895</v>
      </c>
      <c r="C1180" s="186"/>
      <c r="D1180" s="188"/>
    </row>
    <row r="1181" spans="1:4" ht="33.5" customHeight="1">
      <c r="A1181" s="93">
        <v>1</v>
      </c>
      <c r="B1181" s="29" t="s">
        <v>2896</v>
      </c>
      <c r="C1181" s="189"/>
      <c r="D1181" s="189"/>
    </row>
    <row r="1182" spans="1:4" ht="15" customHeight="1">
      <c r="A1182" s="115">
        <v>15.3</v>
      </c>
      <c r="B1182" s="33" t="s">
        <v>2897</v>
      </c>
      <c r="C1182" s="186"/>
      <c r="D1182" s="188"/>
    </row>
    <row r="1183" spans="1:4" ht="33.5" customHeight="1">
      <c r="A1183" s="93">
        <v>1</v>
      </c>
      <c r="B1183" s="29" t="s">
        <v>2898</v>
      </c>
      <c r="C1183" s="189"/>
      <c r="D1183" s="189"/>
    </row>
    <row r="1184" spans="1:4" ht="33.5" customHeight="1">
      <c r="A1184" s="93">
        <v>2</v>
      </c>
      <c r="B1184" s="29" t="s">
        <v>2899</v>
      </c>
      <c r="C1184" s="189"/>
      <c r="D1184" s="189"/>
    </row>
    <row r="1185" spans="1:4" ht="15" customHeight="1">
      <c r="A1185" s="115">
        <v>15.4</v>
      </c>
      <c r="B1185" s="33" t="s">
        <v>2900</v>
      </c>
      <c r="C1185" s="186"/>
      <c r="D1185" s="188"/>
    </row>
    <row r="1186" spans="1:4" ht="33.5" customHeight="1">
      <c r="A1186" s="93">
        <v>1</v>
      </c>
      <c r="B1186" s="29" t="s">
        <v>2901</v>
      </c>
      <c r="C1186" s="189"/>
      <c r="D1186" s="189"/>
    </row>
    <row r="1187" spans="1:4" ht="33.5" customHeight="1">
      <c r="A1187" s="93">
        <v>2</v>
      </c>
      <c r="B1187" s="17" t="s">
        <v>2902</v>
      </c>
      <c r="C1187" s="189"/>
      <c r="D1187" s="189"/>
    </row>
    <row r="1188" spans="1:4" ht="33.5" customHeight="1">
      <c r="A1188" s="93">
        <v>3</v>
      </c>
      <c r="B1188" s="17" t="s">
        <v>2903</v>
      </c>
      <c r="C1188" s="189"/>
      <c r="D1188" s="189"/>
    </row>
    <row r="1189" spans="1:4" ht="33.5" customHeight="1">
      <c r="A1189" s="93">
        <v>4</v>
      </c>
      <c r="B1189" s="17" t="s">
        <v>2904</v>
      </c>
      <c r="C1189" s="189"/>
      <c r="D1189" s="189"/>
    </row>
    <row r="1190" spans="1:4" ht="33.5" customHeight="1">
      <c r="A1190" s="93">
        <v>5</v>
      </c>
      <c r="B1190" s="17" t="s">
        <v>2905</v>
      </c>
      <c r="C1190" s="189"/>
      <c r="D1190" s="189"/>
    </row>
    <row r="1191" spans="1:4" ht="33.5" customHeight="1">
      <c r="A1191" s="93">
        <v>6</v>
      </c>
      <c r="B1191" s="17" t="s">
        <v>2906</v>
      </c>
      <c r="C1191" s="189"/>
      <c r="D1191" s="189"/>
    </row>
    <row r="1192" spans="1:4" ht="33.5" customHeight="1">
      <c r="A1192" s="93">
        <v>7</v>
      </c>
      <c r="B1192" s="17" t="s">
        <v>2907</v>
      </c>
      <c r="C1192" s="189"/>
      <c r="D1192" s="189"/>
    </row>
    <row r="1193" spans="1:4" ht="33.5" customHeight="1">
      <c r="A1193" s="93">
        <v>8</v>
      </c>
      <c r="B1193" s="17" t="s">
        <v>2908</v>
      </c>
      <c r="C1193" s="189"/>
      <c r="D1193" s="189"/>
    </row>
    <row r="1194" spans="1:4" ht="33.5" customHeight="1">
      <c r="A1194" s="93">
        <v>9</v>
      </c>
      <c r="B1194" s="29" t="s">
        <v>2909</v>
      </c>
      <c r="C1194" s="189"/>
      <c r="D1194" s="189"/>
    </row>
    <row r="1195" spans="1:4" ht="33.5" customHeight="1">
      <c r="A1195" s="93">
        <v>10</v>
      </c>
      <c r="B1195" s="29" t="s">
        <v>2910</v>
      </c>
      <c r="C1195" s="189"/>
      <c r="D1195" s="189"/>
    </row>
    <row r="1196" spans="1:4" ht="33.5" customHeight="1">
      <c r="A1196" s="93">
        <v>11</v>
      </c>
      <c r="B1196" s="29" t="s">
        <v>2911</v>
      </c>
      <c r="C1196" s="189"/>
      <c r="D1196" s="189"/>
    </row>
    <row r="1197" spans="1:4" ht="15.5" customHeight="1">
      <c r="A1197" s="115">
        <v>15.5</v>
      </c>
      <c r="B1197" s="30" t="s">
        <v>2912</v>
      </c>
      <c r="C1197" s="186"/>
      <c r="D1197" s="188"/>
    </row>
    <row r="1198" spans="1:4" ht="33.5" customHeight="1">
      <c r="A1198" s="93">
        <v>1</v>
      </c>
      <c r="B1198" s="17" t="s">
        <v>2913</v>
      </c>
      <c r="C1198" s="189"/>
      <c r="D1198" s="189"/>
    </row>
    <row r="1199" spans="1:4" ht="33.5" customHeight="1">
      <c r="A1199" s="93">
        <v>2</v>
      </c>
      <c r="B1199" s="17" t="s">
        <v>2914</v>
      </c>
      <c r="C1199" s="189"/>
      <c r="D1199" s="189"/>
    </row>
    <row r="1200" spans="1:4" ht="33.5" customHeight="1">
      <c r="A1200" s="93">
        <v>3</v>
      </c>
      <c r="B1200" s="17" t="s">
        <v>2915</v>
      </c>
      <c r="C1200" s="189"/>
      <c r="D1200" s="189"/>
    </row>
    <row r="1201" spans="1:4" ht="15.5" customHeight="1">
      <c r="A1201" s="115">
        <v>15.6</v>
      </c>
      <c r="B1201" s="30" t="s">
        <v>2916</v>
      </c>
      <c r="C1201" s="186"/>
      <c r="D1201" s="188"/>
    </row>
    <row r="1202" spans="1:4" ht="33.5" customHeight="1">
      <c r="A1202" s="93">
        <v>1</v>
      </c>
      <c r="B1202" s="17" t="s">
        <v>2917</v>
      </c>
      <c r="C1202" s="189"/>
      <c r="D1202" s="189"/>
    </row>
    <row r="1203" spans="1:4" ht="33.5" customHeight="1">
      <c r="A1203" s="93">
        <v>2</v>
      </c>
      <c r="B1203" s="17" t="s">
        <v>2918</v>
      </c>
      <c r="C1203" s="189"/>
      <c r="D1203" s="189"/>
    </row>
    <row r="1204" spans="1:4" ht="15.5" customHeight="1">
      <c r="A1204" s="115">
        <v>15.7</v>
      </c>
      <c r="B1204" s="30" t="s">
        <v>2919</v>
      </c>
      <c r="C1204" s="186"/>
      <c r="D1204" s="188"/>
    </row>
    <row r="1205" spans="1:4" ht="33.5" customHeight="1">
      <c r="A1205" s="93">
        <v>1</v>
      </c>
      <c r="B1205" s="29" t="s">
        <v>2675</v>
      </c>
      <c r="C1205" s="189"/>
      <c r="D1205" s="189"/>
    </row>
    <row r="1206" spans="1:4" ht="33.5" customHeight="1">
      <c r="A1206" s="93">
        <v>2</v>
      </c>
      <c r="B1206" s="29" t="s">
        <v>2676</v>
      </c>
      <c r="C1206" s="189"/>
      <c r="D1206" s="189"/>
    </row>
    <row r="1207" spans="1:4" ht="33.5" customHeight="1">
      <c r="A1207" s="93">
        <v>3</v>
      </c>
      <c r="B1207" s="29" t="s">
        <v>2920</v>
      </c>
      <c r="C1207" s="189"/>
      <c r="D1207" s="189"/>
    </row>
    <row r="1208" spans="1:4" ht="33.5" customHeight="1">
      <c r="A1208" s="93">
        <v>4</v>
      </c>
      <c r="B1208" s="29" t="s">
        <v>2921</v>
      </c>
      <c r="C1208" s="189"/>
      <c r="D1208" s="189"/>
    </row>
    <row r="1209" spans="1:4" ht="15.5" customHeight="1">
      <c r="A1209" s="115">
        <v>15.8</v>
      </c>
      <c r="B1209" s="30" t="s">
        <v>2922</v>
      </c>
      <c r="C1209" s="186"/>
      <c r="D1209" s="188"/>
    </row>
    <row r="1210" spans="1:4" ht="33.5" customHeight="1">
      <c r="A1210" s="93">
        <v>1</v>
      </c>
      <c r="B1210" s="29" t="s">
        <v>2923</v>
      </c>
      <c r="C1210" s="189"/>
      <c r="D1210" s="189"/>
    </row>
    <row r="1211" spans="1:4" ht="33.5" customHeight="1">
      <c r="A1211" s="93">
        <v>2</v>
      </c>
      <c r="B1211" s="29" t="s">
        <v>2924</v>
      </c>
      <c r="C1211" s="189"/>
      <c r="D1211" s="189"/>
    </row>
    <row r="1212" spans="1:4" ht="33.5" customHeight="1">
      <c r="A1212" s="93">
        <v>3</v>
      </c>
      <c r="B1212" s="29" t="s">
        <v>2925</v>
      </c>
      <c r="C1212" s="189"/>
      <c r="D1212" s="189"/>
    </row>
    <row r="1213" spans="1:4" ht="33.5" customHeight="1">
      <c r="A1213" s="93">
        <v>4</v>
      </c>
      <c r="B1213" s="29" t="s">
        <v>2926</v>
      </c>
      <c r="C1213" s="189"/>
      <c r="D1213" s="189"/>
    </row>
    <row r="1214" spans="1:4" ht="15.5" customHeight="1">
      <c r="A1214" s="115">
        <v>15.9</v>
      </c>
      <c r="B1214" s="192" t="s">
        <v>2927</v>
      </c>
      <c r="C1214" s="186"/>
      <c r="D1214" s="188"/>
    </row>
    <row r="1215" spans="1:4" ht="33.5" customHeight="1">
      <c r="A1215" s="93">
        <v>1</v>
      </c>
      <c r="B1215" s="17" t="s">
        <v>2928</v>
      </c>
      <c r="C1215" s="189"/>
      <c r="D1215" s="189"/>
    </row>
    <row r="1216" spans="1:4" ht="15.5" customHeight="1">
      <c r="A1216" s="115">
        <v>16</v>
      </c>
      <c r="B1216" s="40" t="s">
        <v>2930</v>
      </c>
      <c r="C1216" s="186"/>
      <c r="D1216" s="188"/>
    </row>
    <row r="1217" spans="1:4" ht="15" customHeight="1">
      <c r="A1217" s="115">
        <v>16.100000000000001</v>
      </c>
      <c r="B1217" s="27" t="s">
        <v>2931</v>
      </c>
      <c r="C1217" s="186"/>
      <c r="D1217" s="188"/>
    </row>
    <row r="1218" spans="1:4" ht="33.5" customHeight="1">
      <c r="A1218" s="93">
        <v>1</v>
      </c>
      <c r="B1218" s="29" t="s">
        <v>2932</v>
      </c>
      <c r="C1218" s="189"/>
      <c r="D1218" s="189"/>
    </row>
    <row r="1219" spans="1:4" ht="33.5" customHeight="1">
      <c r="A1219" s="93">
        <v>2</v>
      </c>
      <c r="B1219" s="29" t="s">
        <v>2933</v>
      </c>
      <c r="C1219" s="189"/>
      <c r="D1219" s="189"/>
    </row>
    <row r="1220" spans="1:4" ht="48" customHeight="1">
      <c r="A1220" s="93">
        <v>3</v>
      </c>
      <c r="B1220" s="29" t="s">
        <v>2934</v>
      </c>
      <c r="C1220" s="189"/>
      <c r="D1220" s="189"/>
    </row>
    <row r="1221" spans="1:4" ht="48.5" customHeight="1">
      <c r="A1221" s="93">
        <v>4</v>
      </c>
      <c r="B1221" s="29" t="s">
        <v>2935</v>
      </c>
      <c r="C1221" s="189"/>
      <c r="D1221" s="189"/>
    </row>
    <row r="1222" spans="1:4" ht="33.5" customHeight="1">
      <c r="A1222" s="93">
        <v>5</v>
      </c>
      <c r="B1222" s="29" t="s">
        <v>2936</v>
      </c>
      <c r="C1222" s="189"/>
      <c r="D1222" s="189"/>
    </row>
    <row r="1223" spans="1:4" ht="33.5" customHeight="1">
      <c r="A1223" s="93">
        <v>6</v>
      </c>
      <c r="B1223" s="29" t="s">
        <v>2937</v>
      </c>
      <c r="C1223" s="189"/>
      <c r="D1223" s="189"/>
    </row>
    <row r="1224" spans="1:4" ht="33.5" customHeight="1">
      <c r="A1224" s="93">
        <v>7</v>
      </c>
      <c r="B1224" s="29" t="s">
        <v>2938</v>
      </c>
      <c r="C1224" s="189"/>
      <c r="D1224" s="189"/>
    </row>
    <row r="1225" spans="1:4" ht="33.5" customHeight="1">
      <c r="A1225" s="93">
        <v>8</v>
      </c>
      <c r="B1225" s="29" t="s">
        <v>2939</v>
      </c>
      <c r="C1225" s="189"/>
      <c r="D1225" s="189"/>
    </row>
    <row r="1226" spans="1:4" ht="33.5" customHeight="1">
      <c r="A1226" s="93">
        <v>9</v>
      </c>
      <c r="B1226" s="29" t="s">
        <v>2940</v>
      </c>
      <c r="C1226" s="189"/>
      <c r="D1226" s="189"/>
    </row>
    <row r="1227" spans="1:4" ht="33.5" customHeight="1">
      <c r="A1227" s="93">
        <v>10</v>
      </c>
      <c r="B1227" s="29" t="s">
        <v>2941</v>
      </c>
      <c r="C1227" s="189"/>
      <c r="D1227" s="189"/>
    </row>
    <row r="1228" spans="1:4" ht="33.5" customHeight="1">
      <c r="A1228" s="93">
        <v>11</v>
      </c>
      <c r="B1228" s="29" t="s">
        <v>2942</v>
      </c>
      <c r="C1228" s="189"/>
      <c r="D1228" s="189"/>
    </row>
    <row r="1229" spans="1:4" ht="33.5" customHeight="1">
      <c r="A1229" s="93">
        <v>12</v>
      </c>
      <c r="B1229" s="29" t="s">
        <v>2943</v>
      </c>
      <c r="C1229" s="189"/>
      <c r="D1229" s="189"/>
    </row>
    <row r="1230" spans="1:4" ht="33.5" customHeight="1">
      <c r="A1230" s="93">
        <v>13</v>
      </c>
      <c r="B1230" s="29" t="s">
        <v>2944</v>
      </c>
      <c r="C1230" s="189"/>
      <c r="D1230" s="189"/>
    </row>
    <row r="1231" spans="1:4" ht="33.5" customHeight="1">
      <c r="A1231" s="93">
        <v>14</v>
      </c>
      <c r="B1231" s="29" t="s">
        <v>2945</v>
      </c>
      <c r="C1231" s="189"/>
      <c r="D1231" s="189"/>
    </row>
    <row r="1232" spans="1:4" ht="33.5" customHeight="1">
      <c r="A1232" s="93">
        <v>15</v>
      </c>
      <c r="B1232" s="29" t="s">
        <v>2946</v>
      </c>
      <c r="C1232" s="189"/>
      <c r="D1232" s="189"/>
    </row>
    <row r="1233" spans="1:4" ht="33.5" customHeight="1">
      <c r="A1233" s="93">
        <v>16</v>
      </c>
      <c r="B1233" s="29" t="s">
        <v>2947</v>
      </c>
      <c r="C1233" s="189"/>
      <c r="D1233" s="189"/>
    </row>
    <row r="1234" spans="1:4" ht="33.5" customHeight="1">
      <c r="A1234" s="93">
        <v>17</v>
      </c>
      <c r="B1234" s="29" t="s">
        <v>2948</v>
      </c>
      <c r="C1234" s="189"/>
      <c r="D1234" s="189"/>
    </row>
    <row r="1235" spans="1:4" ht="33.5" customHeight="1">
      <c r="A1235" s="93">
        <v>18</v>
      </c>
      <c r="B1235" s="29" t="s">
        <v>2949</v>
      </c>
      <c r="C1235" s="189"/>
      <c r="D1235" s="189"/>
    </row>
    <row r="1236" spans="1:4" ht="33.5" customHeight="1">
      <c r="A1236" s="93">
        <v>19</v>
      </c>
      <c r="B1236" s="29" t="s">
        <v>2950</v>
      </c>
      <c r="C1236" s="189"/>
      <c r="D1236" s="189"/>
    </row>
    <row r="1237" spans="1:4" ht="15.5" customHeight="1">
      <c r="A1237" s="115">
        <v>16.2</v>
      </c>
      <c r="B1237" s="27" t="s">
        <v>2930</v>
      </c>
      <c r="C1237" s="186"/>
      <c r="D1237" s="188"/>
    </row>
    <row r="1238" spans="1:4" ht="33.5" customHeight="1">
      <c r="A1238" s="93">
        <v>1</v>
      </c>
      <c r="B1238" s="29" t="s">
        <v>2951</v>
      </c>
      <c r="C1238" s="189"/>
      <c r="D1238" s="189"/>
    </row>
    <row r="1239" spans="1:4" ht="33.5" customHeight="1">
      <c r="A1239" s="93">
        <v>2</v>
      </c>
      <c r="B1239" s="29" t="s">
        <v>2952</v>
      </c>
      <c r="C1239" s="189"/>
      <c r="D1239" s="189"/>
    </row>
    <row r="1240" spans="1:4" ht="33.5" customHeight="1">
      <c r="A1240" s="93">
        <v>3</v>
      </c>
      <c r="B1240" s="29" t="s">
        <v>2953</v>
      </c>
      <c r="C1240" s="189"/>
      <c r="D1240" s="189"/>
    </row>
    <row r="1241" spans="1:4" ht="33.5" customHeight="1">
      <c r="A1241" s="93">
        <v>4</v>
      </c>
      <c r="B1241" s="29" t="s">
        <v>2954</v>
      </c>
      <c r="C1241" s="189"/>
      <c r="D1241" s="189"/>
    </row>
    <row r="1242" spans="1:4" ht="33.5" customHeight="1">
      <c r="A1242" s="93">
        <v>5</v>
      </c>
      <c r="B1242" s="29" t="s">
        <v>2955</v>
      </c>
      <c r="C1242" s="189"/>
      <c r="D1242" s="189"/>
    </row>
    <row r="1243" spans="1:4" ht="33.5" customHeight="1">
      <c r="A1243" s="93">
        <v>6</v>
      </c>
      <c r="B1243" s="29" t="s">
        <v>2956</v>
      </c>
      <c r="C1243" s="189"/>
      <c r="D1243" s="189"/>
    </row>
    <row r="1244" spans="1:4" ht="33.5" customHeight="1">
      <c r="A1244" s="93">
        <v>7</v>
      </c>
      <c r="B1244" s="29" t="s">
        <v>2957</v>
      </c>
      <c r="C1244" s="189"/>
      <c r="D1244" s="189"/>
    </row>
    <row r="1245" spans="1:4" ht="33.5" customHeight="1">
      <c r="A1245" s="93">
        <v>8</v>
      </c>
      <c r="B1245" s="29" t="s">
        <v>2958</v>
      </c>
      <c r="C1245" s="189"/>
      <c r="D1245" s="189"/>
    </row>
    <row r="1246" spans="1:4" ht="33.5" customHeight="1">
      <c r="A1246" s="93">
        <v>9</v>
      </c>
      <c r="B1246" s="29" t="s">
        <v>2959</v>
      </c>
      <c r="C1246" s="189"/>
      <c r="D1246" s="189"/>
    </row>
    <row r="1247" spans="1:4" ht="14.5" customHeight="1">
      <c r="A1247" s="115">
        <v>16.3</v>
      </c>
      <c r="B1247" s="27" t="s">
        <v>2960</v>
      </c>
      <c r="C1247" s="186"/>
      <c r="D1247" s="188"/>
    </row>
    <row r="1248" spans="1:4" ht="33.5" customHeight="1">
      <c r="A1248" s="93">
        <v>1</v>
      </c>
      <c r="B1248" s="29" t="s">
        <v>2961</v>
      </c>
      <c r="C1248" s="189"/>
      <c r="D1248" s="189"/>
    </row>
    <row r="1249" spans="1:4" ht="33.5" customHeight="1">
      <c r="A1249" s="93">
        <v>2</v>
      </c>
      <c r="B1249" s="29" t="s">
        <v>2962</v>
      </c>
      <c r="C1249" s="189"/>
      <c r="D1249" s="189"/>
    </row>
    <row r="1250" spans="1:4" ht="33.5" customHeight="1">
      <c r="A1250" s="93">
        <v>3</v>
      </c>
      <c r="B1250" s="29" t="s">
        <v>2963</v>
      </c>
      <c r="C1250" s="189"/>
      <c r="D1250" s="189"/>
    </row>
    <row r="1251" spans="1:4" ht="33.5" customHeight="1">
      <c r="A1251" s="93">
        <v>4</v>
      </c>
      <c r="B1251" s="29" t="s">
        <v>2964</v>
      </c>
      <c r="C1251" s="189"/>
      <c r="D1251" s="189"/>
    </row>
    <row r="1252" spans="1:4" ht="33.5" customHeight="1">
      <c r="A1252" s="93">
        <v>5</v>
      </c>
      <c r="B1252" s="29" t="s">
        <v>2965</v>
      </c>
      <c r="C1252" s="189"/>
      <c r="D1252" s="189"/>
    </row>
    <row r="1253" spans="1:4" ht="33.5" customHeight="1">
      <c r="A1253" s="93">
        <v>6</v>
      </c>
      <c r="B1253" s="29" t="s">
        <v>2966</v>
      </c>
      <c r="C1253" s="189"/>
      <c r="D1253" s="189"/>
    </row>
    <row r="1254" spans="1:4" ht="33.5" customHeight="1">
      <c r="A1254" s="93">
        <v>7</v>
      </c>
      <c r="B1254" s="29" t="s">
        <v>2967</v>
      </c>
      <c r="C1254" s="189"/>
      <c r="D1254" s="189"/>
    </row>
    <row r="1255" spans="1:4" ht="52.5" customHeight="1">
      <c r="A1255" s="93">
        <v>8</v>
      </c>
      <c r="B1255" s="29" t="s">
        <v>2968</v>
      </c>
      <c r="C1255" s="189"/>
      <c r="D1255" s="189"/>
    </row>
    <row r="1256" spans="1:4" ht="33.5" customHeight="1">
      <c r="A1256" s="93">
        <v>9</v>
      </c>
      <c r="B1256" s="29" t="s">
        <v>2969</v>
      </c>
      <c r="C1256" s="189"/>
      <c r="D1256" s="189"/>
    </row>
    <row r="1257" spans="1:4" ht="33.5" customHeight="1">
      <c r="A1257" s="93">
        <v>10</v>
      </c>
      <c r="B1257" s="29" t="s">
        <v>2970</v>
      </c>
      <c r="C1257" s="189"/>
      <c r="D1257" s="189"/>
    </row>
    <row r="1258" spans="1:4" ht="33.5" customHeight="1">
      <c r="A1258" s="93">
        <v>11</v>
      </c>
      <c r="B1258" s="29" t="s">
        <v>2971</v>
      </c>
      <c r="C1258" s="189"/>
      <c r="D1258" s="189"/>
    </row>
    <row r="1259" spans="1:4" ht="33.5" customHeight="1">
      <c r="A1259" s="93">
        <v>12</v>
      </c>
      <c r="B1259" s="29" t="s">
        <v>2952</v>
      </c>
      <c r="C1259" s="189"/>
      <c r="D1259" s="189"/>
    </row>
    <row r="1260" spans="1:4" ht="33.5" customHeight="1">
      <c r="A1260" s="93">
        <v>13</v>
      </c>
      <c r="B1260" s="29" t="s">
        <v>2953</v>
      </c>
      <c r="C1260" s="189"/>
      <c r="D1260" s="189"/>
    </row>
    <row r="1261" spans="1:4" ht="33.5" customHeight="1">
      <c r="A1261" s="93">
        <v>14</v>
      </c>
      <c r="B1261" s="29" t="s">
        <v>2972</v>
      </c>
      <c r="C1261" s="189"/>
      <c r="D1261" s="189"/>
    </row>
    <row r="1262" spans="1:4" ht="33.5" customHeight="1">
      <c r="A1262" s="93">
        <v>15</v>
      </c>
      <c r="B1262" s="29" t="s">
        <v>2955</v>
      </c>
      <c r="C1262" s="189"/>
      <c r="D1262" s="189"/>
    </row>
    <row r="1263" spans="1:4" ht="33.5" customHeight="1">
      <c r="A1263" s="93">
        <v>16</v>
      </c>
      <c r="B1263" s="29" t="s">
        <v>2956</v>
      </c>
      <c r="C1263" s="189"/>
      <c r="D1263" s="189"/>
    </row>
    <row r="1264" spans="1:4" ht="33.5" customHeight="1">
      <c r="A1264" s="93">
        <v>17</v>
      </c>
      <c r="B1264" s="29" t="s">
        <v>2957</v>
      </c>
      <c r="C1264" s="189"/>
      <c r="D1264" s="189"/>
    </row>
    <row r="1265" spans="1:4" ht="33.5" customHeight="1">
      <c r="A1265" s="93">
        <v>18</v>
      </c>
      <c r="B1265" s="29" t="s">
        <v>2958</v>
      </c>
      <c r="C1265" s="189"/>
      <c r="D1265" s="189"/>
    </row>
    <row r="1266" spans="1:4" ht="33.5" customHeight="1">
      <c r="A1266" s="93">
        <v>19</v>
      </c>
      <c r="B1266" s="29" t="s">
        <v>2959</v>
      </c>
      <c r="C1266" s="189"/>
      <c r="D1266" s="189"/>
    </row>
    <row r="1267" spans="1:4" ht="15" customHeight="1">
      <c r="A1267" s="115">
        <v>16.399999999999999</v>
      </c>
      <c r="B1267" s="27" t="s">
        <v>2973</v>
      </c>
      <c r="C1267" s="186"/>
      <c r="D1267" s="188"/>
    </row>
    <row r="1268" spans="1:4" ht="56.5" customHeight="1">
      <c r="A1268" s="93">
        <v>1</v>
      </c>
      <c r="B1268" s="29" t="s">
        <v>2974</v>
      </c>
      <c r="C1268" s="189"/>
      <c r="D1268" s="189"/>
    </row>
    <row r="1269" spans="1:4" ht="33.5" customHeight="1">
      <c r="A1269" s="93">
        <v>2</v>
      </c>
      <c r="B1269" s="29" t="s">
        <v>2975</v>
      </c>
      <c r="C1269" s="189"/>
      <c r="D1269" s="189"/>
    </row>
    <row r="1270" spans="1:4" ht="33.5" customHeight="1">
      <c r="A1270" s="93">
        <v>3</v>
      </c>
      <c r="B1270" s="29" t="s">
        <v>2976</v>
      </c>
      <c r="C1270" s="189"/>
      <c r="D1270" s="189"/>
    </row>
    <row r="1271" spans="1:4" ht="33.5" customHeight="1">
      <c r="A1271" s="93">
        <v>4</v>
      </c>
      <c r="B1271" s="29" t="s">
        <v>2977</v>
      </c>
      <c r="C1271" s="189"/>
      <c r="D1271" s="189"/>
    </row>
    <row r="1272" spans="1:4" ht="33.5" customHeight="1">
      <c r="A1272" s="93">
        <v>5</v>
      </c>
      <c r="B1272" s="29" t="s">
        <v>2978</v>
      </c>
      <c r="C1272" s="189"/>
      <c r="D1272" s="189"/>
    </row>
    <row r="1273" spans="1:4" ht="33.5" customHeight="1">
      <c r="A1273" s="93">
        <v>6</v>
      </c>
      <c r="B1273" s="29" t="s">
        <v>2979</v>
      </c>
      <c r="C1273" s="189"/>
      <c r="D1273" s="189"/>
    </row>
    <row r="1274" spans="1:4" ht="33.5" customHeight="1">
      <c r="A1274" s="93">
        <v>7</v>
      </c>
      <c r="B1274" s="29" t="s">
        <v>2980</v>
      </c>
      <c r="C1274" s="189"/>
      <c r="D1274" s="189"/>
    </row>
    <row r="1275" spans="1:4" ht="33.5" customHeight="1">
      <c r="A1275" s="93">
        <v>8</v>
      </c>
      <c r="B1275" s="29" t="s">
        <v>2981</v>
      </c>
      <c r="C1275" s="189"/>
      <c r="D1275" s="189"/>
    </row>
    <row r="1276" spans="1:4" ht="33.5" customHeight="1">
      <c r="A1276" s="93">
        <v>9</v>
      </c>
      <c r="B1276" s="29" t="s">
        <v>2982</v>
      </c>
      <c r="C1276" s="189"/>
      <c r="D1276" s="189"/>
    </row>
    <row r="1277" spans="1:4" ht="33.5" customHeight="1">
      <c r="A1277" s="93">
        <v>10</v>
      </c>
      <c r="B1277" s="29" t="s">
        <v>2983</v>
      </c>
      <c r="C1277" s="189"/>
      <c r="D1277" s="189"/>
    </row>
    <row r="1278" spans="1:4" ht="33.5" customHeight="1">
      <c r="A1278" s="93">
        <v>11</v>
      </c>
      <c r="B1278" s="29" t="s">
        <v>2984</v>
      </c>
      <c r="C1278" s="189"/>
      <c r="D1278" s="189"/>
    </row>
    <row r="1279" spans="1:4" ht="33.5" customHeight="1">
      <c r="A1279" s="93">
        <v>12</v>
      </c>
      <c r="B1279" s="29" t="s">
        <v>2952</v>
      </c>
      <c r="C1279" s="189"/>
      <c r="D1279" s="189"/>
    </row>
    <row r="1280" spans="1:4" ht="33.5" customHeight="1">
      <c r="A1280" s="93">
        <v>13</v>
      </c>
      <c r="B1280" s="29" t="s">
        <v>2953</v>
      </c>
      <c r="C1280" s="189"/>
      <c r="D1280" s="189"/>
    </row>
    <row r="1281" spans="1:4" ht="33.5" customHeight="1">
      <c r="A1281" s="93">
        <v>14</v>
      </c>
      <c r="B1281" s="29" t="s">
        <v>2954</v>
      </c>
      <c r="C1281" s="189"/>
      <c r="D1281" s="189"/>
    </row>
    <row r="1282" spans="1:4" ht="33.5" customHeight="1">
      <c r="A1282" s="93">
        <v>15</v>
      </c>
      <c r="B1282" s="29" t="s">
        <v>2985</v>
      </c>
      <c r="C1282" s="189"/>
      <c r="D1282" s="189"/>
    </row>
    <row r="1283" spans="1:4" ht="33.5" customHeight="1">
      <c r="A1283" s="93">
        <v>16</v>
      </c>
      <c r="B1283" s="29" t="s">
        <v>2986</v>
      </c>
      <c r="C1283" s="189"/>
      <c r="D1283" s="189"/>
    </row>
    <row r="1284" spans="1:4" ht="33.5" customHeight="1">
      <c r="A1284" s="93">
        <v>17</v>
      </c>
      <c r="B1284" s="29" t="s">
        <v>2957</v>
      </c>
      <c r="C1284" s="189"/>
      <c r="D1284" s="189"/>
    </row>
    <row r="1285" spans="1:4" ht="33.5" customHeight="1">
      <c r="A1285" s="93">
        <v>18</v>
      </c>
      <c r="B1285" s="29" t="s">
        <v>2987</v>
      </c>
      <c r="C1285" s="189"/>
      <c r="D1285" s="189"/>
    </row>
    <row r="1286" spans="1:4" ht="33.5" customHeight="1">
      <c r="A1286" s="93">
        <v>19</v>
      </c>
      <c r="B1286" s="29" t="s">
        <v>2988</v>
      </c>
      <c r="C1286" s="189"/>
      <c r="D1286" s="189"/>
    </row>
    <row r="1287" spans="1:4" ht="33.5" customHeight="1">
      <c r="A1287" s="93">
        <v>20</v>
      </c>
      <c r="B1287" s="29" t="s">
        <v>2958</v>
      </c>
      <c r="C1287" s="189"/>
      <c r="D1287" s="189"/>
    </row>
    <row r="1288" spans="1:4" ht="33.5" customHeight="1">
      <c r="A1288" s="93">
        <v>21</v>
      </c>
      <c r="B1288" s="29" t="s">
        <v>2989</v>
      </c>
      <c r="C1288" s="189"/>
      <c r="D1288" s="189"/>
    </row>
    <row r="1289" spans="1:4" ht="34" customHeight="1">
      <c r="A1289" s="93">
        <v>22</v>
      </c>
      <c r="B1289" s="29" t="s">
        <v>2990</v>
      </c>
      <c r="C1289" s="189"/>
      <c r="D1289" s="189"/>
    </row>
    <row r="1290" spans="1:4" ht="15" customHeight="1">
      <c r="A1290" s="115">
        <v>16.5</v>
      </c>
      <c r="B1290" s="27" t="s">
        <v>2991</v>
      </c>
      <c r="C1290" s="186"/>
      <c r="D1290" s="188"/>
    </row>
    <row r="1291" spans="1:4" ht="33.5" customHeight="1">
      <c r="A1291" s="93">
        <v>1</v>
      </c>
      <c r="B1291" s="29" t="s">
        <v>2992</v>
      </c>
      <c r="C1291" s="189"/>
      <c r="D1291" s="189"/>
    </row>
    <row r="1292" spans="1:4" ht="33.5" customHeight="1">
      <c r="A1292" s="93">
        <v>2</v>
      </c>
      <c r="B1292" s="29" t="s">
        <v>2993</v>
      </c>
      <c r="C1292" s="189"/>
      <c r="D1292" s="189"/>
    </row>
    <row r="1293" spans="1:4" ht="33.5" customHeight="1">
      <c r="A1293" s="93">
        <v>3</v>
      </c>
      <c r="B1293" s="29" t="s">
        <v>2994</v>
      </c>
      <c r="C1293" s="189"/>
      <c r="D1293" s="189"/>
    </row>
    <row r="1294" spans="1:4" ht="33.5" customHeight="1">
      <c r="A1294" s="93">
        <v>4</v>
      </c>
      <c r="B1294" s="29" t="s">
        <v>2980</v>
      </c>
      <c r="C1294" s="189"/>
      <c r="D1294" s="189"/>
    </row>
    <row r="1295" spans="1:4" ht="33.5" customHeight="1">
      <c r="A1295" s="93">
        <v>5</v>
      </c>
      <c r="B1295" s="29" t="s">
        <v>2995</v>
      </c>
      <c r="C1295" s="189"/>
      <c r="D1295" s="189"/>
    </row>
    <row r="1296" spans="1:4" ht="33.5" customHeight="1">
      <c r="A1296" s="93">
        <v>6</v>
      </c>
      <c r="B1296" s="29" t="s">
        <v>2996</v>
      </c>
      <c r="C1296" s="189"/>
      <c r="D1296" s="189"/>
    </row>
    <row r="1297" spans="1:4" ht="33.5" customHeight="1">
      <c r="A1297" s="93">
        <v>7</v>
      </c>
      <c r="B1297" s="29" t="s">
        <v>2997</v>
      </c>
      <c r="C1297" s="189"/>
      <c r="D1297" s="189"/>
    </row>
    <row r="1298" spans="1:4" ht="33.5" customHeight="1">
      <c r="A1298" s="93">
        <v>8</v>
      </c>
      <c r="B1298" s="29" t="s">
        <v>2998</v>
      </c>
      <c r="C1298" s="189"/>
      <c r="D1298" s="189"/>
    </row>
    <row r="1299" spans="1:4" ht="15.5" customHeight="1">
      <c r="A1299" s="115">
        <v>16.600000000000001</v>
      </c>
      <c r="B1299" s="27" t="s">
        <v>2999</v>
      </c>
      <c r="C1299" s="186"/>
      <c r="D1299" s="188"/>
    </row>
    <row r="1300" spans="1:4" ht="33.5" customHeight="1">
      <c r="A1300" s="93">
        <v>1</v>
      </c>
      <c r="B1300" s="29" t="s">
        <v>3000</v>
      </c>
      <c r="C1300" s="189"/>
      <c r="D1300" s="189"/>
    </row>
    <row r="1301" spans="1:4" ht="33.5" customHeight="1">
      <c r="A1301" s="93">
        <v>2</v>
      </c>
      <c r="B1301" s="29" t="s">
        <v>3001</v>
      </c>
      <c r="C1301" s="189"/>
      <c r="D1301" s="189"/>
    </row>
    <row r="1302" spans="1:4" ht="33.5" customHeight="1">
      <c r="A1302" s="93">
        <v>3</v>
      </c>
      <c r="B1302" s="29" t="s">
        <v>3002</v>
      </c>
      <c r="C1302" s="189"/>
      <c r="D1302" s="189"/>
    </row>
    <row r="1303" spans="1:4" ht="33.5" customHeight="1">
      <c r="A1303" s="93">
        <v>4</v>
      </c>
      <c r="B1303" s="29" t="s">
        <v>3003</v>
      </c>
      <c r="C1303" s="189"/>
      <c r="D1303" s="189"/>
    </row>
    <row r="1304" spans="1:4" ht="33.5" customHeight="1">
      <c r="A1304" s="93">
        <v>5</v>
      </c>
      <c r="B1304" s="29" t="s">
        <v>3004</v>
      </c>
      <c r="C1304" s="189"/>
      <c r="D1304" s="189"/>
    </row>
    <row r="1305" spans="1:4" ht="33.5" customHeight="1">
      <c r="A1305" s="93">
        <v>6</v>
      </c>
      <c r="B1305" s="29" t="s">
        <v>3005</v>
      </c>
      <c r="C1305" s="189"/>
      <c r="D1305" s="189"/>
    </row>
    <row r="1306" spans="1:4" ht="33.5" customHeight="1">
      <c r="A1306" s="93">
        <v>7</v>
      </c>
      <c r="B1306" s="29" t="s">
        <v>3006</v>
      </c>
      <c r="C1306" s="189"/>
      <c r="D1306" s="189"/>
    </row>
    <row r="1307" spans="1:4" ht="15.5" customHeight="1">
      <c r="A1307" s="115">
        <v>16.7</v>
      </c>
      <c r="B1307" s="27" t="s">
        <v>3007</v>
      </c>
      <c r="C1307" s="186"/>
      <c r="D1307" s="188"/>
    </row>
    <row r="1308" spans="1:4" ht="33.5" customHeight="1">
      <c r="A1308" s="93">
        <v>1</v>
      </c>
      <c r="B1308" s="29" t="s">
        <v>3008</v>
      </c>
      <c r="C1308" s="189"/>
      <c r="D1308" s="189"/>
    </row>
    <row r="1309" spans="1:4" ht="33.5" customHeight="1">
      <c r="A1309" s="93">
        <v>2</v>
      </c>
      <c r="B1309" s="29" t="s">
        <v>3009</v>
      </c>
      <c r="C1309" s="189"/>
      <c r="D1309" s="189"/>
    </row>
    <row r="1310" spans="1:4" ht="33.5" customHeight="1">
      <c r="A1310" s="93">
        <v>3</v>
      </c>
      <c r="B1310" s="29" t="s">
        <v>3010</v>
      </c>
      <c r="C1310" s="189"/>
      <c r="D1310" s="189"/>
    </row>
    <row r="1311" spans="1:4" ht="33.5" customHeight="1">
      <c r="A1311" s="93">
        <v>4</v>
      </c>
      <c r="B1311" s="29" t="s">
        <v>3011</v>
      </c>
      <c r="C1311" s="189"/>
      <c r="D1311" s="189"/>
    </row>
    <row r="1312" spans="1:4" ht="33.5" customHeight="1">
      <c r="A1312" s="93">
        <v>5</v>
      </c>
      <c r="B1312" s="29" t="s">
        <v>3012</v>
      </c>
      <c r="C1312" s="189"/>
      <c r="D1312" s="189"/>
    </row>
    <row r="1313" spans="1:4" ht="33.5" customHeight="1">
      <c r="A1313" s="93">
        <v>6</v>
      </c>
      <c r="B1313" s="29" t="s">
        <v>2963</v>
      </c>
      <c r="C1313" s="189"/>
      <c r="D1313" s="189"/>
    </row>
    <row r="1314" spans="1:4" ht="33.5" customHeight="1">
      <c r="A1314" s="93">
        <v>7</v>
      </c>
      <c r="B1314" s="29" t="s">
        <v>3013</v>
      </c>
      <c r="C1314" s="189"/>
      <c r="D1314" s="189"/>
    </row>
    <row r="1315" spans="1:4" ht="33.5" customHeight="1">
      <c r="A1315" s="93">
        <v>8</v>
      </c>
      <c r="B1315" s="29" t="s">
        <v>3014</v>
      </c>
      <c r="C1315" s="189"/>
      <c r="D1315" s="189"/>
    </row>
    <row r="1316" spans="1:4" ht="33.5" customHeight="1">
      <c r="A1316" s="93">
        <v>9</v>
      </c>
      <c r="B1316" s="29" t="s">
        <v>3015</v>
      </c>
      <c r="C1316" s="189"/>
      <c r="D1316" s="189"/>
    </row>
    <row r="1317" spans="1:4" ht="33.5" customHeight="1">
      <c r="A1317" s="93">
        <v>10</v>
      </c>
      <c r="B1317" s="29" t="s">
        <v>4922</v>
      </c>
      <c r="C1317" s="189"/>
      <c r="D1317" s="189"/>
    </row>
    <row r="1318" spans="1:4" ht="33.5" customHeight="1">
      <c r="A1318" s="93">
        <v>11</v>
      </c>
      <c r="B1318" s="29" t="s">
        <v>3016</v>
      </c>
      <c r="C1318" s="189"/>
      <c r="D1318" s="189"/>
    </row>
    <row r="1319" spans="1:4" ht="33.5" customHeight="1">
      <c r="A1319" s="93">
        <v>12</v>
      </c>
      <c r="B1319" s="29" t="s">
        <v>3017</v>
      </c>
      <c r="C1319" s="189"/>
      <c r="D1319" s="189"/>
    </row>
    <row r="1320" spans="1:4" ht="33.5" customHeight="1">
      <c r="A1320" s="93">
        <v>13</v>
      </c>
      <c r="B1320" s="29" t="s">
        <v>3018</v>
      </c>
      <c r="C1320" s="189"/>
      <c r="D1320" s="189"/>
    </row>
    <row r="1321" spans="1:4" ht="33.5" customHeight="1">
      <c r="A1321" s="93">
        <v>14</v>
      </c>
      <c r="B1321" s="29" t="s">
        <v>4923</v>
      </c>
      <c r="C1321" s="189"/>
      <c r="D1321" s="189"/>
    </row>
    <row r="1322" spans="1:4" ht="33.5" customHeight="1">
      <c r="A1322" s="93">
        <v>15</v>
      </c>
      <c r="B1322" s="29" t="s">
        <v>3019</v>
      </c>
      <c r="C1322" s="189"/>
      <c r="D1322" s="189"/>
    </row>
    <row r="1323" spans="1:4" ht="33.5" customHeight="1">
      <c r="A1323" s="93">
        <v>16</v>
      </c>
      <c r="B1323" s="29" t="s">
        <v>3020</v>
      </c>
      <c r="C1323" s="189"/>
      <c r="D1323" s="189"/>
    </row>
    <row r="1324" spans="1:4" ht="33.5" customHeight="1">
      <c r="A1324" s="93">
        <v>17</v>
      </c>
      <c r="B1324" s="29" t="s">
        <v>3021</v>
      </c>
      <c r="C1324" s="189"/>
      <c r="D1324" s="189"/>
    </row>
    <row r="1325" spans="1:4" ht="33.5" customHeight="1">
      <c r="A1325" s="93">
        <v>18</v>
      </c>
      <c r="B1325" s="29" t="s">
        <v>4924</v>
      </c>
      <c r="C1325" s="189"/>
      <c r="D1325" s="189"/>
    </row>
    <row r="1326" spans="1:4" ht="33.5" customHeight="1">
      <c r="A1326" s="93">
        <v>19</v>
      </c>
      <c r="B1326" s="29" t="s">
        <v>3022</v>
      </c>
      <c r="C1326" s="189"/>
      <c r="D1326" s="189"/>
    </row>
    <row r="1327" spans="1:4" ht="33.5" customHeight="1">
      <c r="A1327" s="93">
        <v>20</v>
      </c>
      <c r="B1327" s="29" t="s">
        <v>3023</v>
      </c>
      <c r="C1327" s="189"/>
      <c r="D1327" s="189"/>
    </row>
    <row r="1328" spans="1:4" ht="33.5" customHeight="1">
      <c r="A1328" s="93">
        <v>21</v>
      </c>
      <c r="B1328" s="29" t="s">
        <v>3024</v>
      </c>
      <c r="C1328" s="189"/>
      <c r="D1328" s="189"/>
    </row>
    <row r="1329" spans="1:4" ht="33.5" customHeight="1">
      <c r="A1329" s="93">
        <v>22</v>
      </c>
      <c r="B1329" s="29" t="s">
        <v>4925</v>
      </c>
      <c r="C1329" s="189"/>
      <c r="D1329" s="189"/>
    </row>
    <row r="1330" spans="1:4" ht="33.5" customHeight="1">
      <c r="A1330" s="93">
        <v>23</v>
      </c>
      <c r="B1330" s="29" t="s">
        <v>3025</v>
      </c>
      <c r="C1330" s="189"/>
      <c r="D1330" s="189"/>
    </row>
    <row r="1331" spans="1:4" ht="33.5" customHeight="1">
      <c r="A1331" s="93">
        <v>24</v>
      </c>
      <c r="B1331" s="29" t="s">
        <v>3026</v>
      </c>
      <c r="C1331" s="189"/>
      <c r="D1331" s="189"/>
    </row>
    <row r="1332" spans="1:4" ht="33.5" customHeight="1">
      <c r="A1332" s="93">
        <v>25</v>
      </c>
      <c r="B1332" s="29" t="s">
        <v>3027</v>
      </c>
      <c r="C1332" s="189"/>
      <c r="D1332" s="189"/>
    </row>
    <row r="1333" spans="1:4" ht="33.5" customHeight="1">
      <c r="A1333" s="93">
        <v>26</v>
      </c>
      <c r="B1333" s="29" t="s">
        <v>3028</v>
      </c>
      <c r="C1333" s="189"/>
      <c r="D1333" s="189"/>
    </row>
    <row r="1334" spans="1:4" ht="33.5" customHeight="1">
      <c r="A1334" s="93">
        <v>27</v>
      </c>
      <c r="B1334" s="29" t="s">
        <v>3029</v>
      </c>
      <c r="C1334" s="189"/>
      <c r="D1334" s="189"/>
    </row>
    <row r="1335" spans="1:4" ht="33.5" customHeight="1">
      <c r="A1335" s="93">
        <v>28</v>
      </c>
      <c r="B1335" s="29" t="s">
        <v>3030</v>
      </c>
      <c r="C1335" s="189"/>
      <c r="D1335" s="189"/>
    </row>
    <row r="1336" spans="1:4" ht="15" customHeight="1">
      <c r="A1336" s="115">
        <v>16.8</v>
      </c>
      <c r="B1336" s="27" t="s">
        <v>3031</v>
      </c>
      <c r="C1336" s="186"/>
      <c r="D1336" s="188"/>
    </row>
    <row r="1337" spans="1:4" ht="33.5" customHeight="1">
      <c r="A1337" s="93">
        <v>1</v>
      </c>
      <c r="B1337" s="29" t="s">
        <v>3032</v>
      </c>
      <c r="C1337" s="189"/>
      <c r="D1337" s="189"/>
    </row>
    <row r="1338" spans="1:4" ht="33.5" customHeight="1">
      <c r="A1338" s="93">
        <v>2</v>
      </c>
      <c r="B1338" s="29" t="s">
        <v>3033</v>
      </c>
      <c r="C1338" s="189"/>
      <c r="D1338" s="189"/>
    </row>
    <row r="1339" spans="1:4" ht="33.5" customHeight="1">
      <c r="A1339" s="93">
        <v>3</v>
      </c>
      <c r="B1339" s="29" t="s">
        <v>3034</v>
      </c>
      <c r="C1339" s="189"/>
      <c r="D1339" s="189"/>
    </row>
    <row r="1340" spans="1:4" ht="33.5" customHeight="1">
      <c r="A1340" s="93">
        <v>4</v>
      </c>
      <c r="B1340" s="29" t="s">
        <v>3035</v>
      </c>
      <c r="C1340" s="189"/>
      <c r="D1340" s="189"/>
    </row>
    <row r="1341" spans="1:4" ht="33.5" customHeight="1">
      <c r="A1341" s="93">
        <v>5</v>
      </c>
      <c r="B1341" s="29" t="s">
        <v>3036</v>
      </c>
      <c r="C1341" s="189"/>
      <c r="D1341" s="189"/>
    </row>
    <row r="1342" spans="1:4" ht="33.5" customHeight="1">
      <c r="A1342" s="93">
        <v>6</v>
      </c>
      <c r="B1342" s="29" t="s">
        <v>3037</v>
      </c>
      <c r="C1342" s="189"/>
      <c r="D1342" s="189"/>
    </row>
    <row r="1343" spans="1:4" ht="50" customHeight="1">
      <c r="A1343" s="93">
        <v>7</v>
      </c>
      <c r="B1343" s="29" t="s">
        <v>3038</v>
      </c>
      <c r="C1343" s="189"/>
      <c r="D1343" s="189"/>
    </row>
    <row r="1344" spans="1:4" ht="33.5" customHeight="1">
      <c r="A1344" s="93">
        <v>8</v>
      </c>
      <c r="B1344" s="29" t="s">
        <v>3039</v>
      </c>
      <c r="C1344" s="189"/>
      <c r="D1344" s="189"/>
    </row>
    <row r="1345" spans="1:4" ht="33.5" customHeight="1">
      <c r="A1345" s="93">
        <v>9</v>
      </c>
      <c r="B1345" s="29" t="s">
        <v>3040</v>
      </c>
      <c r="C1345" s="189"/>
      <c r="D1345" s="189"/>
    </row>
    <row r="1346" spans="1:4" ht="33.5" customHeight="1">
      <c r="A1346" s="93">
        <v>10</v>
      </c>
      <c r="B1346" s="29" t="s">
        <v>3041</v>
      </c>
      <c r="C1346" s="189"/>
      <c r="D1346" s="189"/>
    </row>
    <row r="1347" spans="1:4" ht="33.5" customHeight="1">
      <c r="A1347" s="93">
        <v>11</v>
      </c>
      <c r="B1347" s="29" t="s">
        <v>3042</v>
      </c>
      <c r="C1347" s="189"/>
      <c r="D1347" s="189"/>
    </row>
    <row r="1348" spans="1:4" ht="33.5" customHeight="1">
      <c r="A1348" s="93">
        <v>12</v>
      </c>
      <c r="B1348" s="29" t="s">
        <v>3043</v>
      </c>
      <c r="C1348" s="189"/>
      <c r="D1348" s="189"/>
    </row>
    <row r="1349" spans="1:4" ht="33.5" customHeight="1">
      <c r="A1349" s="93">
        <v>13</v>
      </c>
      <c r="B1349" s="29" t="s">
        <v>3044</v>
      </c>
      <c r="C1349" s="189"/>
      <c r="D1349" s="189"/>
    </row>
    <row r="1350" spans="1:4" ht="33.5" customHeight="1">
      <c r="A1350" s="93">
        <v>14</v>
      </c>
      <c r="B1350" s="29" t="s">
        <v>3045</v>
      </c>
      <c r="C1350" s="189"/>
      <c r="D1350" s="189"/>
    </row>
    <row r="1351" spans="1:4" ht="33.5" customHeight="1">
      <c r="A1351" s="93">
        <v>15</v>
      </c>
      <c r="B1351" s="29" t="s">
        <v>3046</v>
      </c>
      <c r="C1351" s="189"/>
      <c r="D1351" s="189"/>
    </row>
    <row r="1352" spans="1:4" ht="15" customHeight="1">
      <c r="A1352" s="115">
        <v>17</v>
      </c>
      <c r="B1352" s="36" t="s">
        <v>3047</v>
      </c>
      <c r="C1352" s="186"/>
      <c r="D1352" s="188"/>
    </row>
    <row r="1353" spans="1:4" ht="15" customHeight="1">
      <c r="A1353" s="115">
        <v>17.100000000000001</v>
      </c>
      <c r="B1353" s="27" t="s">
        <v>2929</v>
      </c>
      <c r="C1353" s="186"/>
      <c r="D1353" s="188"/>
    </row>
    <row r="1354" spans="1:4" ht="33.5" customHeight="1">
      <c r="A1354" s="93">
        <v>1</v>
      </c>
      <c r="B1354" s="29" t="s">
        <v>3048</v>
      </c>
      <c r="C1354" s="189"/>
      <c r="D1354" s="189"/>
    </row>
    <row r="1355" spans="1:4" ht="33.5" customHeight="1">
      <c r="A1355" s="93">
        <v>2</v>
      </c>
      <c r="B1355" s="29" t="s">
        <v>3049</v>
      </c>
      <c r="C1355" s="189"/>
      <c r="D1355" s="189"/>
    </row>
    <row r="1356" spans="1:4" ht="33.5" customHeight="1">
      <c r="A1356" s="93">
        <v>3</v>
      </c>
      <c r="B1356" s="29" t="s">
        <v>3050</v>
      </c>
      <c r="C1356" s="189"/>
      <c r="D1356" s="189"/>
    </row>
    <row r="1357" spans="1:4" ht="33.5" customHeight="1">
      <c r="A1357" s="93">
        <v>4</v>
      </c>
      <c r="B1357" s="29" t="s">
        <v>3051</v>
      </c>
      <c r="C1357" s="189"/>
      <c r="D1357" s="189"/>
    </row>
    <row r="1358" spans="1:4" ht="33.5" customHeight="1">
      <c r="A1358" s="93">
        <v>5</v>
      </c>
      <c r="B1358" s="29" t="s">
        <v>3052</v>
      </c>
      <c r="C1358" s="189"/>
      <c r="D1358" s="189"/>
    </row>
    <row r="1359" spans="1:4" ht="15" customHeight="1">
      <c r="A1359" s="115">
        <v>17.2</v>
      </c>
      <c r="B1359" s="39" t="s">
        <v>3053</v>
      </c>
      <c r="C1359" s="186"/>
      <c r="D1359" s="188"/>
    </row>
    <row r="1360" spans="1:4" ht="33.5" customHeight="1">
      <c r="A1360" s="93">
        <v>1</v>
      </c>
      <c r="B1360" s="29" t="s">
        <v>3054</v>
      </c>
      <c r="C1360" s="189"/>
      <c r="D1360" s="189"/>
    </row>
    <row r="1361" spans="1:4" ht="33.5" customHeight="1">
      <c r="A1361" s="93">
        <v>2</v>
      </c>
      <c r="B1361" s="29" t="s">
        <v>3055</v>
      </c>
      <c r="C1361" s="189"/>
      <c r="D1361" s="189"/>
    </row>
    <row r="1362" spans="1:4" ht="33.5" customHeight="1">
      <c r="A1362" s="93">
        <v>3</v>
      </c>
      <c r="B1362" s="29" t="s">
        <v>3056</v>
      </c>
      <c r="C1362" s="189"/>
      <c r="D1362" s="189"/>
    </row>
    <row r="1363" spans="1:4" ht="33.5" customHeight="1">
      <c r="A1363" s="93">
        <v>4</v>
      </c>
      <c r="B1363" s="29" t="s">
        <v>3057</v>
      </c>
      <c r="C1363" s="189"/>
      <c r="D1363" s="189"/>
    </row>
    <row r="1364" spans="1:4" ht="33.5" customHeight="1">
      <c r="A1364" s="93">
        <v>5</v>
      </c>
      <c r="B1364" s="29" t="s">
        <v>3058</v>
      </c>
      <c r="C1364" s="189"/>
      <c r="D1364" s="189"/>
    </row>
    <row r="1365" spans="1:4" ht="33.5" customHeight="1">
      <c r="A1365" s="93">
        <v>6</v>
      </c>
      <c r="B1365" s="29" t="s">
        <v>3059</v>
      </c>
      <c r="C1365" s="189"/>
      <c r="D1365" s="189"/>
    </row>
    <row r="1366" spans="1:4" ht="33.5" customHeight="1">
      <c r="A1366" s="93">
        <v>7</v>
      </c>
      <c r="B1366" s="29" t="s">
        <v>3060</v>
      </c>
      <c r="C1366" s="189"/>
      <c r="D1366" s="189"/>
    </row>
    <row r="1367" spans="1:4" ht="16" customHeight="1">
      <c r="A1367" s="115">
        <v>17.3</v>
      </c>
      <c r="B1367" s="27" t="s">
        <v>3061</v>
      </c>
      <c r="C1367" s="186"/>
      <c r="D1367" s="188"/>
    </row>
    <row r="1368" spans="1:4" ht="33.5" customHeight="1">
      <c r="A1368" s="93">
        <v>1</v>
      </c>
      <c r="B1368" s="29" t="s">
        <v>3062</v>
      </c>
      <c r="C1368" s="189"/>
      <c r="D1368" s="189"/>
    </row>
    <row r="1369" spans="1:4" ht="33.5" customHeight="1">
      <c r="A1369" s="93">
        <v>2</v>
      </c>
      <c r="B1369" s="29" t="s">
        <v>3063</v>
      </c>
      <c r="C1369" s="189"/>
      <c r="D1369" s="189"/>
    </row>
    <row r="1370" spans="1:4" ht="33.5" customHeight="1">
      <c r="A1370" s="93">
        <v>3</v>
      </c>
      <c r="B1370" s="29" t="s">
        <v>3379</v>
      </c>
      <c r="C1370" s="189"/>
      <c r="D1370" s="189"/>
    </row>
    <row r="1371" spans="1:4" ht="33.5" customHeight="1">
      <c r="A1371" s="93">
        <v>4</v>
      </c>
      <c r="B1371" s="29" t="s">
        <v>3064</v>
      </c>
      <c r="C1371" s="189"/>
      <c r="D1371" s="189"/>
    </row>
    <row r="1372" spans="1:4" ht="33.5" customHeight="1">
      <c r="A1372" s="93">
        <v>5</v>
      </c>
      <c r="B1372" s="29" t="s">
        <v>3065</v>
      </c>
      <c r="C1372" s="189"/>
      <c r="D1372" s="189"/>
    </row>
    <row r="1373" spans="1:4" ht="33.5" customHeight="1">
      <c r="A1373" s="93">
        <v>6</v>
      </c>
      <c r="B1373" s="29" t="s">
        <v>3066</v>
      </c>
      <c r="C1373" s="189"/>
      <c r="D1373" s="189"/>
    </row>
    <row r="1374" spans="1:4" ht="33.5" customHeight="1">
      <c r="A1374" s="93">
        <v>7</v>
      </c>
      <c r="B1374" s="29" t="s">
        <v>3067</v>
      </c>
      <c r="C1374" s="189"/>
      <c r="D1374" s="189"/>
    </row>
    <row r="1375" spans="1:4" ht="33.5" customHeight="1">
      <c r="A1375" s="93">
        <v>8</v>
      </c>
      <c r="B1375" s="29" t="s">
        <v>3068</v>
      </c>
      <c r="C1375" s="189"/>
      <c r="D1375" s="189"/>
    </row>
    <row r="1376" spans="1:4" ht="33.5" customHeight="1">
      <c r="A1376" s="93">
        <v>9</v>
      </c>
      <c r="B1376" s="29" t="s">
        <v>3069</v>
      </c>
      <c r="C1376" s="189"/>
      <c r="D1376" s="189"/>
    </row>
    <row r="1377" spans="1:4" ht="33.5" customHeight="1">
      <c r="A1377" s="93">
        <v>10</v>
      </c>
      <c r="B1377" s="29" t="s">
        <v>3070</v>
      </c>
      <c r="C1377" s="189"/>
      <c r="D1377" s="189"/>
    </row>
    <row r="1378" spans="1:4" ht="33.5" customHeight="1">
      <c r="A1378" s="93">
        <v>11</v>
      </c>
      <c r="B1378" s="29" t="s">
        <v>3071</v>
      </c>
      <c r="C1378" s="189"/>
      <c r="D1378" s="189"/>
    </row>
    <row r="1379" spans="1:4" ht="33.5" customHeight="1">
      <c r="A1379" s="93">
        <v>12</v>
      </c>
      <c r="B1379" s="29" t="s">
        <v>3072</v>
      </c>
      <c r="C1379" s="189"/>
      <c r="D1379" s="189"/>
    </row>
    <row r="1380" spans="1:4" ht="33.5" customHeight="1">
      <c r="A1380" s="93">
        <v>13</v>
      </c>
      <c r="B1380" s="29" t="s">
        <v>3073</v>
      </c>
      <c r="C1380" s="189"/>
      <c r="D1380" s="189"/>
    </row>
    <row r="1381" spans="1:4" ht="33.5" customHeight="1">
      <c r="A1381" s="93">
        <v>14</v>
      </c>
      <c r="B1381" s="29" t="s">
        <v>3074</v>
      </c>
      <c r="C1381" s="189"/>
      <c r="D1381" s="189"/>
    </row>
    <row r="1382" spans="1:4" ht="33.5" customHeight="1">
      <c r="A1382" s="93">
        <v>15</v>
      </c>
      <c r="B1382" s="29" t="s">
        <v>3075</v>
      </c>
      <c r="C1382" s="189"/>
      <c r="D1382" s="189"/>
    </row>
    <row r="1383" spans="1:4" ht="33.5" customHeight="1">
      <c r="A1383" s="93">
        <v>16</v>
      </c>
      <c r="B1383" s="29" t="s">
        <v>3076</v>
      </c>
      <c r="C1383" s="189"/>
      <c r="D1383" s="189"/>
    </row>
    <row r="1384" spans="1:4" ht="33.5" customHeight="1">
      <c r="A1384" s="93">
        <v>17</v>
      </c>
      <c r="B1384" s="29" t="s">
        <v>3077</v>
      </c>
      <c r="C1384" s="189"/>
      <c r="D1384" s="189"/>
    </row>
    <row r="1385" spans="1:4" ht="33.5" customHeight="1">
      <c r="A1385" s="93">
        <v>18</v>
      </c>
      <c r="B1385" s="29" t="s">
        <v>3078</v>
      </c>
      <c r="C1385" s="189"/>
      <c r="D1385" s="189"/>
    </row>
    <row r="1386" spans="1:4" ht="33.5" customHeight="1">
      <c r="A1386" s="93">
        <v>19</v>
      </c>
      <c r="B1386" s="29" t="s">
        <v>3079</v>
      </c>
      <c r="C1386" s="189"/>
      <c r="D1386" s="189"/>
    </row>
    <row r="1387" spans="1:4" ht="33.5" customHeight="1">
      <c r="A1387" s="93">
        <v>20</v>
      </c>
      <c r="B1387" s="29" t="s">
        <v>3080</v>
      </c>
      <c r="C1387" s="189"/>
      <c r="D1387" s="189"/>
    </row>
    <row r="1388" spans="1:4" ht="33.5" customHeight="1">
      <c r="A1388" s="93">
        <v>21</v>
      </c>
      <c r="B1388" s="29" t="s">
        <v>3081</v>
      </c>
      <c r="C1388" s="189"/>
      <c r="D1388" s="189"/>
    </row>
    <row r="1389" spans="1:4" ht="15" customHeight="1">
      <c r="A1389" s="115">
        <v>17.399999999999999</v>
      </c>
      <c r="B1389" s="27" t="s">
        <v>3082</v>
      </c>
      <c r="C1389" s="186"/>
      <c r="D1389" s="188"/>
    </row>
    <row r="1390" spans="1:4" ht="33.5" customHeight="1">
      <c r="A1390" s="93">
        <v>1</v>
      </c>
      <c r="B1390" s="29" t="s">
        <v>3083</v>
      </c>
      <c r="C1390" s="189"/>
      <c r="D1390" s="189"/>
    </row>
    <row r="1391" spans="1:4" ht="33.5" customHeight="1">
      <c r="A1391" s="93">
        <v>2</v>
      </c>
      <c r="B1391" s="29" t="s">
        <v>3084</v>
      </c>
      <c r="C1391" s="189"/>
      <c r="D1391" s="189"/>
    </row>
    <row r="1392" spans="1:4" ht="33.5" customHeight="1">
      <c r="A1392" s="93">
        <v>3</v>
      </c>
      <c r="B1392" s="29" t="s">
        <v>3085</v>
      </c>
      <c r="C1392" s="189"/>
      <c r="D1392" s="189"/>
    </row>
    <row r="1393" spans="1:4" ht="33.5" customHeight="1">
      <c r="A1393" s="93">
        <v>4</v>
      </c>
      <c r="B1393" s="29" t="s">
        <v>3086</v>
      </c>
      <c r="C1393" s="189"/>
      <c r="D1393" s="189"/>
    </row>
    <row r="1394" spans="1:4" ht="33.5" customHeight="1">
      <c r="A1394" s="93">
        <v>5</v>
      </c>
      <c r="B1394" s="29" t="s">
        <v>3087</v>
      </c>
      <c r="C1394" s="189"/>
      <c r="D1394" s="189"/>
    </row>
    <row r="1395" spans="1:4" ht="33.5" customHeight="1">
      <c r="A1395" s="93">
        <v>6</v>
      </c>
      <c r="B1395" s="29" t="s">
        <v>3088</v>
      </c>
      <c r="C1395" s="189"/>
      <c r="D1395" s="189"/>
    </row>
    <row r="1396" spans="1:4" ht="33.5" customHeight="1">
      <c r="A1396" s="93">
        <v>7</v>
      </c>
      <c r="B1396" s="29" t="s">
        <v>3089</v>
      </c>
      <c r="C1396" s="189"/>
      <c r="D1396" s="189"/>
    </row>
    <row r="1397" spans="1:4" ht="15" customHeight="1">
      <c r="A1397" s="115">
        <v>17.5</v>
      </c>
      <c r="B1397" s="27" t="s">
        <v>3090</v>
      </c>
      <c r="C1397" s="186"/>
      <c r="D1397" s="188"/>
    </row>
    <row r="1398" spans="1:4" ht="33.5" customHeight="1">
      <c r="A1398" s="93">
        <v>1</v>
      </c>
      <c r="B1398" s="29" t="s">
        <v>3091</v>
      </c>
      <c r="C1398" s="189"/>
      <c r="D1398" s="189"/>
    </row>
    <row r="1399" spans="1:4" ht="33.5" customHeight="1">
      <c r="A1399" s="93">
        <v>2</v>
      </c>
      <c r="B1399" s="29" t="s">
        <v>3092</v>
      </c>
      <c r="C1399" s="189"/>
      <c r="D1399" s="189"/>
    </row>
    <row r="1400" spans="1:4" ht="33.5" customHeight="1">
      <c r="A1400" s="93">
        <v>3</v>
      </c>
      <c r="B1400" s="29" t="s">
        <v>3093</v>
      </c>
      <c r="C1400" s="189"/>
      <c r="D1400" s="189"/>
    </row>
    <row r="1401" spans="1:4" ht="33.5" customHeight="1">
      <c r="A1401" s="93">
        <v>4</v>
      </c>
      <c r="B1401" s="29" t="s">
        <v>3094</v>
      </c>
      <c r="C1401" s="189"/>
      <c r="D1401" s="189"/>
    </row>
    <row r="1402" spans="1:4" ht="33.5" customHeight="1">
      <c r="A1402" s="93">
        <v>5</v>
      </c>
      <c r="B1402" s="29" t="s">
        <v>3095</v>
      </c>
      <c r="C1402" s="189"/>
      <c r="D1402" s="189"/>
    </row>
    <row r="1403" spans="1:4" ht="15" customHeight="1">
      <c r="A1403" s="115">
        <v>17.600000000000001</v>
      </c>
      <c r="B1403" s="27" t="s">
        <v>3096</v>
      </c>
      <c r="C1403" s="186"/>
      <c r="D1403" s="188"/>
    </row>
    <row r="1404" spans="1:4" ht="33.5" customHeight="1">
      <c r="A1404" s="93">
        <v>1</v>
      </c>
      <c r="B1404" s="29" t="s">
        <v>3097</v>
      </c>
      <c r="C1404" s="189"/>
      <c r="D1404" s="189"/>
    </row>
    <row r="1405" spans="1:4" ht="33.5" customHeight="1">
      <c r="A1405" s="93">
        <v>2</v>
      </c>
      <c r="B1405" s="29" t="s">
        <v>3098</v>
      </c>
      <c r="C1405" s="189"/>
      <c r="D1405" s="189"/>
    </row>
    <row r="1406" spans="1:4" ht="34" customHeight="1">
      <c r="A1406" s="93">
        <v>3</v>
      </c>
      <c r="B1406" s="29" t="s">
        <v>3099</v>
      </c>
      <c r="C1406" s="189"/>
      <c r="D1406" s="189"/>
    </row>
    <row r="1407" spans="1:4" ht="15" customHeight="1">
      <c r="A1407" s="115">
        <v>17.7</v>
      </c>
      <c r="B1407" s="27" t="s">
        <v>3100</v>
      </c>
      <c r="C1407" s="186"/>
      <c r="D1407" s="188"/>
    </row>
    <row r="1408" spans="1:4" ht="33.5" customHeight="1">
      <c r="A1408" s="93">
        <v>1</v>
      </c>
      <c r="B1408" s="29" t="s">
        <v>3101</v>
      </c>
      <c r="C1408" s="189"/>
      <c r="D1408" s="189"/>
    </row>
    <row r="1409" spans="1:4" ht="33.5" customHeight="1">
      <c r="A1409" s="93">
        <v>2</v>
      </c>
      <c r="B1409" s="29" t="s">
        <v>3102</v>
      </c>
      <c r="C1409" s="189"/>
      <c r="D1409" s="189"/>
    </row>
    <row r="1410" spans="1:4" ht="15" customHeight="1">
      <c r="A1410" s="115">
        <v>17.8</v>
      </c>
      <c r="B1410" s="27" t="s">
        <v>3103</v>
      </c>
      <c r="C1410" s="186"/>
      <c r="D1410" s="188"/>
    </row>
    <row r="1411" spans="1:4" ht="33.5" customHeight="1">
      <c r="A1411" s="93">
        <v>1</v>
      </c>
      <c r="B1411" s="29" t="s">
        <v>3104</v>
      </c>
      <c r="C1411" s="189"/>
      <c r="D1411" s="189"/>
    </row>
    <row r="1412" spans="1:4" ht="33.5" customHeight="1">
      <c r="A1412" s="93">
        <v>2</v>
      </c>
      <c r="B1412" s="29" t="s">
        <v>3105</v>
      </c>
      <c r="C1412" s="189"/>
      <c r="D1412" s="189"/>
    </row>
    <row r="1413" spans="1:4" ht="33.5" customHeight="1">
      <c r="A1413" s="93">
        <v>3</v>
      </c>
      <c r="B1413" s="29" t="s">
        <v>3106</v>
      </c>
      <c r="C1413" s="189"/>
      <c r="D1413" s="189"/>
    </row>
    <row r="1414" spans="1:4" ht="33.5" customHeight="1">
      <c r="A1414" s="93">
        <v>4</v>
      </c>
      <c r="B1414" s="29" t="s">
        <v>3107</v>
      </c>
      <c r="C1414" s="189"/>
      <c r="D1414" s="189"/>
    </row>
    <row r="1415" spans="1:4" ht="33.5" customHeight="1">
      <c r="A1415" s="93">
        <v>5</v>
      </c>
      <c r="B1415" s="29" t="s">
        <v>3108</v>
      </c>
      <c r="C1415" s="189"/>
      <c r="D1415" s="189"/>
    </row>
    <row r="1416" spans="1:4" ht="15" customHeight="1">
      <c r="A1416" s="115">
        <v>17.899999999999999</v>
      </c>
      <c r="B1416" s="27" t="s">
        <v>3109</v>
      </c>
      <c r="C1416" s="186"/>
      <c r="D1416" s="188"/>
    </row>
    <row r="1417" spans="1:4" ht="33.5" customHeight="1">
      <c r="A1417" s="93">
        <v>1</v>
      </c>
      <c r="B1417" s="29" t="s">
        <v>3110</v>
      </c>
      <c r="C1417" s="189"/>
      <c r="D1417" s="189"/>
    </row>
    <row r="1418" spans="1:4" ht="33.5" customHeight="1">
      <c r="A1418" s="93">
        <v>2</v>
      </c>
      <c r="B1418" s="29" t="s">
        <v>3111</v>
      </c>
      <c r="C1418" s="189"/>
      <c r="D1418" s="189"/>
    </row>
    <row r="1419" spans="1:4" ht="33.5" customHeight="1">
      <c r="A1419" s="93">
        <v>3</v>
      </c>
      <c r="B1419" s="32" t="s">
        <v>3112</v>
      </c>
      <c r="C1419" s="189"/>
      <c r="D1419" s="189"/>
    </row>
    <row r="1420" spans="1:4" ht="33.5" customHeight="1">
      <c r="A1420" s="93">
        <v>4</v>
      </c>
      <c r="B1420" s="32" t="s">
        <v>3113</v>
      </c>
      <c r="C1420" s="189"/>
      <c r="D1420" s="189"/>
    </row>
    <row r="1421" spans="1:4" ht="33.5" customHeight="1">
      <c r="A1421" s="93">
        <v>5</v>
      </c>
      <c r="B1421" s="32" t="s">
        <v>3114</v>
      </c>
      <c r="C1421" s="189"/>
      <c r="D1421" s="189"/>
    </row>
    <row r="1422" spans="1:4" ht="33.5" customHeight="1">
      <c r="A1422" s="93">
        <v>6</v>
      </c>
      <c r="B1422" s="32" t="s">
        <v>3115</v>
      </c>
      <c r="C1422" s="189"/>
      <c r="D1422" s="189"/>
    </row>
    <row r="1423" spans="1:4" ht="33.5" customHeight="1">
      <c r="A1423" s="93">
        <v>7</v>
      </c>
      <c r="B1423" s="32" t="s">
        <v>3116</v>
      </c>
      <c r="C1423" s="189"/>
      <c r="D1423" s="189"/>
    </row>
    <row r="1424" spans="1:4" ht="33.5" customHeight="1">
      <c r="A1424" s="93">
        <v>8</v>
      </c>
      <c r="B1424" s="32" t="s">
        <v>3117</v>
      </c>
      <c r="C1424" s="189"/>
      <c r="D1424" s="189"/>
    </row>
    <row r="1425" spans="1:4" ht="33.5" customHeight="1">
      <c r="A1425" s="93">
        <v>9</v>
      </c>
      <c r="B1425" s="32" t="s">
        <v>3118</v>
      </c>
      <c r="C1425" s="189"/>
      <c r="D1425" s="189"/>
    </row>
    <row r="1426" spans="1:4" ht="33.5" customHeight="1">
      <c r="A1426" s="93">
        <v>10</v>
      </c>
      <c r="B1426" s="32" t="s">
        <v>3119</v>
      </c>
      <c r="C1426" s="189"/>
      <c r="D1426" s="189"/>
    </row>
    <row r="1427" spans="1:4" ht="33.5" customHeight="1">
      <c r="A1427" s="93">
        <v>11</v>
      </c>
      <c r="B1427" s="32" t="s">
        <v>3120</v>
      </c>
      <c r="C1427" s="189"/>
      <c r="D1427" s="189"/>
    </row>
    <row r="1428" spans="1:4" ht="33.5" customHeight="1">
      <c r="A1428" s="93">
        <v>12</v>
      </c>
      <c r="B1428" s="32" t="s">
        <v>3121</v>
      </c>
      <c r="C1428" s="189"/>
      <c r="D1428" s="189"/>
    </row>
    <row r="1429" spans="1:4" ht="15.5" customHeight="1">
      <c r="A1429" s="92" t="s">
        <v>3866</v>
      </c>
      <c r="B1429" s="27" t="s">
        <v>3122</v>
      </c>
      <c r="C1429" s="186"/>
      <c r="D1429" s="188"/>
    </row>
    <row r="1430" spans="1:4" ht="33.5" customHeight="1">
      <c r="A1430" s="93">
        <v>1</v>
      </c>
      <c r="B1430" s="29" t="s">
        <v>3123</v>
      </c>
      <c r="C1430" s="189"/>
      <c r="D1430" s="189"/>
    </row>
    <row r="1431" spans="1:4" ht="33.5" customHeight="1">
      <c r="A1431" s="93">
        <v>2</v>
      </c>
      <c r="B1431" s="29" t="s">
        <v>3124</v>
      </c>
      <c r="C1431" s="189"/>
      <c r="D1431" s="189"/>
    </row>
    <row r="1432" spans="1:4" ht="33.5" customHeight="1">
      <c r="A1432" s="93">
        <v>3</v>
      </c>
      <c r="B1432" s="29" t="s">
        <v>3125</v>
      </c>
      <c r="C1432" s="189"/>
      <c r="D1432" s="189"/>
    </row>
    <row r="1433" spans="1:4" ht="33.5" customHeight="1">
      <c r="A1433" s="93">
        <v>4</v>
      </c>
      <c r="B1433" s="29" t="s">
        <v>3126</v>
      </c>
      <c r="C1433" s="189"/>
      <c r="D1433" s="189"/>
    </row>
    <row r="1434" spans="1:4" ht="33.5" customHeight="1">
      <c r="A1434" s="93">
        <v>5</v>
      </c>
      <c r="B1434" s="29" t="s">
        <v>3127</v>
      </c>
      <c r="C1434" s="189"/>
      <c r="D1434" s="189"/>
    </row>
    <row r="1435" spans="1:4" ht="33.5" customHeight="1">
      <c r="A1435" s="93">
        <v>6</v>
      </c>
      <c r="B1435" s="29" t="s">
        <v>3128</v>
      </c>
      <c r="C1435" s="189"/>
      <c r="D1435" s="189"/>
    </row>
    <row r="1436" spans="1:4" ht="33.5" customHeight="1">
      <c r="A1436" s="93">
        <v>7</v>
      </c>
      <c r="B1436" s="29" t="s">
        <v>3129</v>
      </c>
      <c r="C1436" s="189"/>
      <c r="D1436" s="189"/>
    </row>
    <row r="1437" spans="1:4" ht="15.5" customHeight="1">
      <c r="A1437" s="115">
        <v>17.11</v>
      </c>
      <c r="B1437" s="27" t="s">
        <v>3130</v>
      </c>
      <c r="C1437" s="186"/>
      <c r="D1437" s="188"/>
    </row>
    <row r="1438" spans="1:4" ht="33.5" customHeight="1">
      <c r="A1438" s="93">
        <v>1</v>
      </c>
      <c r="B1438" s="29" t="s">
        <v>3131</v>
      </c>
      <c r="C1438" s="189"/>
      <c r="D1438" s="189"/>
    </row>
    <row r="1439" spans="1:4" ht="33.5" customHeight="1">
      <c r="A1439" s="93">
        <v>2</v>
      </c>
      <c r="B1439" s="29" t="s">
        <v>3132</v>
      </c>
      <c r="C1439" s="189"/>
      <c r="D1439" s="189"/>
    </row>
    <row r="1440" spans="1:4" ht="33.5" customHeight="1">
      <c r="A1440" s="93">
        <v>3</v>
      </c>
      <c r="B1440" s="29" t="s">
        <v>3133</v>
      </c>
      <c r="C1440" s="189"/>
      <c r="D1440" s="189"/>
    </row>
    <row r="1441" spans="1:4" ht="33.5" customHeight="1">
      <c r="A1441" s="93">
        <v>4</v>
      </c>
      <c r="B1441" s="29" t="s">
        <v>3134</v>
      </c>
      <c r="C1441" s="189"/>
      <c r="D1441" s="189"/>
    </row>
    <row r="1442" spans="1:4" ht="33.5" customHeight="1">
      <c r="A1442" s="93">
        <v>5</v>
      </c>
      <c r="B1442" s="29" t="s">
        <v>3380</v>
      </c>
      <c r="C1442" s="189"/>
      <c r="D1442" s="189"/>
    </row>
    <row r="1443" spans="1:4" ht="33.5" customHeight="1">
      <c r="A1443" s="93">
        <v>6</v>
      </c>
      <c r="B1443" s="29" t="s">
        <v>3135</v>
      </c>
      <c r="C1443" s="189"/>
      <c r="D1443" s="189"/>
    </row>
    <row r="1444" spans="1:4" ht="15.5" customHeight="1">
      <c r="A1444" s="115">
        <v>17.12</v>
      </c>
      <c r="B1444" s="33" t="s">
        <v>3136</v>
      </c>
      <c r="C1444" s="186"/>
      <c r="D1444" s="188"/>
    </row>
    <row r="1445" spans="1:4" ht="33.5" customHeight="1">
      <c r="A1445" s="93">
        <v>1</v>
      </c>
      <c r="B1445" s="29" t="s">
        <v>3137</v>
      </c>
      <c r="C1445" s="208"/>
      <c r="D1445" s="208"/>
    </row>
    <row r="1446" spans="1:4" ht="33.5" customHeight="1">
      <c r="A1446" s="93">
        <v>2</v>
      </c>
      <c r="B1446" s="29" t="s">
        <v>3138</v>
      </c>
      <c r="C1446" s="189"/>
      <c r="D1446" s="189"/>
    </row>
    <row r="1447" spans="1:4" ht="33.5" customHeight="1">
      <c r="A1447" s="93">
        <v>3</v>
      </c>
      <c r="B1447" s="29" t="s">
        <v>3139</v>
      </c>
      <c r="C1447" s="189"/>
      <c r="D1447" s="189"/>
    </row>
    <row r="1448" spans="1:4" ht="33.5" customHeight="1">
      <c r="A1448" s="93">
        <v>4</v>
      </c>
      <c r="B1448" s="29" t="s">
        <v>3140</v>
      </c>
      <c r="C1448" s="189"/>
      <c r="D1448" s="189"/>
    </row>
    <row r="1449" spans="1:4" ht="33.5" customHeight="1">
      <c r="A1449" s="93">
        <v>5</v>
      </c>
      <c r="B1449" s="29" t="s">
        <v>3141</v>
      </c>
      <c r="C1449" s="189"/>
      <c r="D1449" s="189"/>
    </row>
    <row r="1450" spans="1:4" ht="15.5" customHeight="1">
      <c r="A1450" s="115">
        <v>17.13</v>
      </c>
      <c r="B1450" s="27" t="s">
        <v>3142</v>
      </c>
      <c r="C1450" s="186"/>
      <c r="D1450" s="188"/>
    </row>
    <row r="1451" spans="1:4" ht="33.5" customHeight="1">
      <c r="A1451" s="93">
        <v>1</v>
      </c>
      <c r="B1451" s="29" t="s">
        <v>3137</v>
      </c>
      <c r="C1451" s="208"/>
      <c r="D1451" s="208"/>
    </row>
    <row r="1452" spans="1:4" ht="33.5" customHeight="1">
      <c r="A1452" s="93">
        <v>2</v>
      </c>
      <c r="B1452" s="29" t="s">
        <v>3143</v>
      </c>
      <c r="C1452" s="189"/>
      <c r="D1452" s="189"/>
    </row>
    <row r="1453" spans="1:4" ht="33.5" customHeight="1">
      <c r="A1453" s="93">
        <v>3</v>
      </c>
      <c r="B1453" s="29" t="s">
        <v>3144</v>
      </c>
      <c r="C1453" s="189"/>
      <c r="D1453" s="189"/>
    </row>
    <row r="1454" spans="1:4" ht="33.5" customHeight="1">
      <c r="A1454" s="93">
        <v>4</v>
      </c>
      <c r="B1454" s="29" t="s">
        <v>3145</v>
      </c>
      <c r="C1454" s="189"/>
      <c r="D1454" s="189"/>
    </row>
    <row r="1455" spans="1:4" ht="33.5" customHeight="1">
      <c r="A1455" s="93">
        <v>5</v>
      </c>
      <c r="B1455" s="29" t="s">
        <v>3146</v>
      </c>
      <c r="C1455" s="189"/>
      <c r="D1455" s="189"/>
    </row>
    <row r="1456" spans="1:4" ht="33.5" customHeight="1">
      <c r="A1456" s="93">
        <v>6</v>
      </c>
      <c r="B1456" s="29" t="s">
        <v>3147</v>
      </c>
      <c r="C1456" s="189"/>
      <c r="D1456" s="189"/>
    </row>
    <row r="1457" spans="1:4" ht="33.5" customHeight="1">
      <c r="A1457" s="93">
        <v>7</v>
      </c>
      <c r="B1457" s="29" t="s">
        <v>3148</v>
      </c>
      <c r="C1457" s="189"/>
      <c r="D1457" s="189"/>
    </row>
    <row r="1458" spans="1:4" ht="33.5" customHeight="1">
      <c r="A1458" s="93">
        <v>8</v>
      </c>
      <c r="B1458" s="29" t="s">
        <v>3149</v>
      </c>
      <c r="C1458" s="189"/>
      <c r="D1458" s="189"/>
    </row>
    <row r="1459" spans="1:4" ht="33.5" customHeight="1">
      <c r="A1459" s="93">
        <v>9</v>
      </c>
      <c r="B1459" s="29" t="s">
        <v>3150</v>
      </c>
      <c r="C1459" s="189"/>
      <c r="D1459" s="189"/>
    </row>
    <row r="1460" spans="1:4" ht="33.5" customHeight="1">
      <c r="A1460" s="93">
        <v>10</v>
      </c>
      <c r="B1460" s="29" t="s">
        <v>3151</v>
      </c>
      <c r="C1460" s="189"/>
      <c r="D1460" s="189"/>
    </row>
    <row r="1461" spans="1:4" ht="33.5" customHeight="1">
      <c r="A1461" s="93">
        <v>11</v>
      </c>
      <c r="B1461" s="29" t="s">
        <v>3152</v>
      </c>
      <c r="C1461" s="189"/>
      <c r="D1461" s="189"/>
    </row>
    <row r="1462" spans="1:4" ht="33.5" customHeight="1">
      <c r="A1462" s="93">
        <v>12</v>
      </c>
      <c r="B1462" s="29" t="s">
        <v>3153</v>
      </c>
      <c r="C1462" s="189"/>
      <c r="D1462" s="189"/>
    </row>
    <row r="1463" spans="1:4" ht="33.5" customHeight="1">
      <c r="A1463" s="93">
        <v>13</v>
      </c>
      <c r="B1463" s="29" t="s">
        <v>3154</v>
      </c>
      <c r="C1463" s="189"/>
      <c r="D1463" s="189"/>
    </row>
    <row r="1464" spans="1:4" ht="33.5" customHeight="1">
      <c r="A1464" s="93">
        <v>14</v>
      </c>
      <c r="B1464" s="29" t="s">
        <v>3155</v>
      </c>
      <c r="C1464" s="189"/>
      <c r="D1464" s="189"/>
    </row>
    <row r="1465" spans="1:4" ht="33.5" customHeight="1">
      <c r="A1465" s="93">
        <v>15</v>
      </c>
      <c r="B1465" s="29" t="s">
        <v>3156</v>
      </c>
      <c r="C1465" s="189"/>
      <c r="D1465" s="189"/>
    </row>
    <row r="1466" spans="1:4" ht="33.5" customHeight="1">
      <c r="A1466" s="93">
        <v>16</v>
      </c>
      <c r="B1466" s="29" t="s">
        <v>3157</v>
      </c>
      <c r="C1466" s="189"/>
      <c r="D1466" s="189"/>
    </row>
    <row r="1467" spans="1:4" ht="33.5" customHeight="1">
      <c r="A1467" s="93">
        <v>17</v>
      </c>
      <c r="B1467" s="29" t="s">
        <v>3158</v>
      </c>
      <c r="C1467" s="189"/>
      <c r="D1467" s="189"/>
    </row>
    <row r="1468" spans="1:4" ht="33.5" customHeight="1">
      <c r="A1468" s="93">
        <v>18</v>
      </c>
      <c r="B1468" s="29" t="s">
        <v>3159</v>
      </c>
      <c r="C1468" s="189"/>
      <c r="D1468" s="189"/>
    </row>
    <row r="1469" spans="1:4" ht="33.5" customHeight="1">
      <c r="A1469" s="93">
        <v>19</v>
      </c>
      <c r="B1469" s="29" t="s">
        <v>3160</v>
      </c>
      <c r="C1469" s="189"/>
      <c r="D1469" s="189"/>
    </row>
    <row r="1470" spans="1:4" ht="33.5" customHeight="1">
      <c r="A1470" s="93">
        <v>20</v>
      </c>
      <c r="B1470" s="29" t="s">
        <v>3161</v>
      </c>
      <c r="C1470" s="189"/>
      <c r="D1470" s="189"/>
    </row>
    <row r="1471" spans="1:4" ht="33.5" customHeight="1">
      <c r="A1471" s="93">
        <v>21</v>
      </c>
      <c r="B1471" s="29" t="s">
        <v>3162</v>
      </c>
      <c r="C1471" s="189"/>
      <c r="D1471" s="189"/>
    </row>
    <row r="1472" spans="1:4" ht="33.5" customHeight="1">
      <c r="A1472" s="93">
        <v>22</v>
      </c>
      <c r="B1472" s="29" t="s">
        <v>3163</v>
      </c>
      <c r="C1472" s="189"/>
      <c r="D1472" s="189"/>
    </row>
    <row r="1473" spans="1:4" ht="33.5" customHeight="1">
      <c r="A1473" s="93">
        <v>23</v>
      </c>
      <c r="B1473" s="29" t="s">
        <v>3164</v>
      </c>
      <c r="C1473" s="189"/>
      <c r="D1473" s="189"/>
    </row>
    <row r="1474" spans="1:4" ht="33.5" customHeight="1">
      <c r="A1474" s="93">
        <v>24</v>
      </c>
      <c r="B1474" s="29" t="s">
        <v>3165</v>
      </c>
      <c r="C1474" s="189"/>
      <c r="D1474" s="189"/>
    </row>
    <row r="1475" spans="1:4" ht="33.5" customHeight="1">
      <c r="A1475" s="93">
        <v>25</v>
      </c>
      <c r="B1475" s="29" t="s">
        <v>3166</v>
      </c>
      <c r="C1475" s="189"/>
      <c r="D1475" s="189"/>
    </row>
    <row r="1476" spans="1:4" ht="33.5" customHeight="1">
      <c r="A1476" s="93">
        <v>26</v>
      </c>
      <c r="B1476" s="29" t="s">
        <v>3167</v>
      </c>
      <c r="C1476" s="189"/>
      <c r="D1476" s="189"/>
    </row>
    <row r="1477" spans="1:4" ht="33.5" customHeight="1">
      <c r="A1477" s="93">
        <v>27</v>
      </c>
      <c r="B1477" s="29" t="s">
        <v>3168</v>
      </c>
      <c r="C1477" s="189"/>
      <c r="D1477" s="189"/>
    </row>
    <row r="1478" spans="1:4" ht="15" customHeight="1">
      <c r="A1478" s="115">
        <v>17.14</v>
      </c>
      <c r="B1478" s="33" t="s">
        <v>3169</v>
      </c>
      <c r="C1478" s="186"/>
      <c r="D1478" s="188"/>
    </row>
    <row r="1479" spans="1:4" ht="33.5" customHeight="1">
      <c r="A1479" s="93">
        <v>1</v>
      </c>
      <c r="B1479" s="29" t="s">
        <v>3137</v>
      </c>
      <c r="C1479" s="208"/>
      <c r="D1479" s="208"/>
    </row>
    <row r="1480" spans="1:4" ht="33.5" customHeight="1">
      <c r="A1480" s="93">
        <v>2</v>
      </c>
      <c r="B1480" s="29" t="s">
        <v>3170</v>
      </c>
      <c r="C1480" s="189"/>
      <c r="D1480" s="189"/>
    </row>
    <row r="1481" spans="1:4" ht="33.5" customHeight="1">
      <c r="A1481" s="93">
        <v>3</v>
      </c>
      <c r="B1481" s="29" t="s">
        <v>3171</v>
      </c>
      <c r="C1481" s="189"/>
      <c r="D1481" s="189"/>
    </row>
    <row r="1482" spans="1:4" ht="33.5" customHeight="1">
      <c r="A1482" s="93">
        <v>4</v>
      </c>
      <c r="B1482" s="29" t="s">
        <v>3172</v>
      </c>
      <c r="C1482" s="189"/>
      <c r="D1482" s="189"/>
    </row>
    <row r="1483" spans="1:4" ht="33.5" customHeight="1">
      <c r="A1483" s="93">
        <v>5</v>
      </c>
      <c r="B1483" s="29" t="s">
        <v>3173</v>
      </c>
      <c r="C1483" s="189"/>
      <c r="D1483" s="189"/>
    </row>
    <row r="1484" spans="1:4" ht="33.5" customHeight="1">
      <c r="A1484" s="93">
        <v>6</v>
      </c>
      <c r="B1484" s="29" t="s">
        <v>3174</v>
      </c>
      <c r="C1484" s="189"/>
      <c r="D1484" s="189"/>
    </row>
    <row r="1485" spans="1:4" ht="33.5" customHeight="1">
      <c r="A1485" s="93">
        <v>7</v>
      </c>
      <c r="B1485" s="29" t="s">
        <v>3175</v>
      </c>
      <c r="C1485" s="189"/>
      <c r="D1485" s="189"/>
    </row>
    <row r="1486" spans="1:4" ht="15" customHeight="1">
      <c r="A1486" s="115">
        <v>18</v>
      </c>
      <c r="B1486" s="36" t="s">
        <v>3136</v>
      </c>
      <c r="C1486" s="186"/>
      <c r="D1486" s="188"/>
    </row>
    <row r="1487" spans="1:4" ht="33.5" customHeight="1">
      <c r="A1487" s="93">
        <v>1</v>
      </c>
      <c r="B1487" s="29" t="s">
        <v>3176</v>
      </c>
      <c r="C1487" s="208"/>
      <c r="D1487" s="208"/>
    </row>
    <row r="1488" spans="1:4" ht="33.5" customHeight="1">
      <c r="A1488" s="93">
        <v>2</v>
      </c>
      <c r="B1488" s="17" t="s">
        <v>3177</v>
      </c>
      <c r="C1488" s="189"/>
      <c r="D1488" s="189"/>
    </row>
    <row r="1489" spans="1:4" ht="33.5" customHeight="1">
      <c r="A1489" s="93">
        <v>3</v>
      </c>
      <c r="B1489" s="17" t="s">
        <v>3178</v>
      </c>
      <c r="C1489" s="189"/>
      <c r="D1489" s="189"/>
    </row>
    <row r="1490" spans="1:4" ht="33.5" customHeight="1">
      <c r="A1490" s="93">
        <v>4</v>
      </c>
      <c r="B1490" s="17" t="s">
        <v>3179</v>
      </c>
      <c r="C1490" s="189"/>
      <c r="D1490" s="189"/>
    </row>
    <row r="1491" spans="1:4" ht="33.5" customHeight="1">
      <c r="A1491" s="93">
        <v>5</v>
      </c>
      <c r="B1491" s="17" t="s">
        <v>3180</v>
      </c>
      <c r="C1491" s="189"/>
      <c r="D1491" s="189"/>
    </row>
    <row r="1492" spans="1:4" ht="33.5" customHeight="1">
      <c r="A1492" s="93">
        <v>6</v>
      </c>
      <c r="B1492" s="17" t="s">
        <v>3181</v>
      </c>
      <c r="C1492" s="189"/>
      <c r="D1492" s="189"/>
    </row>
    <row r="1493" spans="1:4" ht="33.5" customHeight="1">
      <c r="A1493" s="93">
        <v>7</v>
      </c>
      <c r="B1493" s="17" t="s">
        <v>3182</v>
      </c>
      <c r="C1493" s="189"/>
      <c r="D1493" s="189"/>
    </row>
    <row r="1494" spans="1:4" ht="33.5" customHeight="1">
      <c r="A1494" s="93">
        <v>8</v>
      </c>
      <c r="B1494" s="17" t="s">
        <v>3183</v>
      </c>
      <c r="C1494" s="189"/>
      <c r="D1494" s="189"/>
    </row>
    <row r="1495" spans="1:4" ht="33.5" customHeight="1">
      <c r="A1495" s="93">
        <v>9</v>
      </c>
      <c r="B1495" s="17" t="s">
        <v>3184</v>
      </c>
      <c r="C1495" s="189"/>
      <c r="D1495" s="189"/>
    </row>
    <row r="1496" spans="1:4" ht="33.5" customHeight="1">
      <c r="A1496" s="93">
        <v>10</v>
      </c>
      <c r="B1496" s="17" t="s">
        <v>3185</v>
      </c>
      <c r="C1496" s="189"/>
      <c r="D1496" s="189"/>
    </row>
    <row r="1497" spans="1:4" ht="33.5" customHeight="1">
      <c r="A1497" s="93">
        <v>11</v>
      </c>
      <c r="B1497" s="17" t="s">
        <v>3186</v>
      </c>
      <c r="C1497" s="189"/>
      <c r="D1497" s="189"/>
    </row>
    <row r="1498" spans="1:4" ht="33.5" customHeight="1">
      <c r="A1498" s="93">
        <v>12</v>
      </c>
      <c r="B1498" s="17" t="s">
        <v>3187</v>
      </c>
      <c r="C1498" s="189"/>
      <c r="D1498" s="189"/>
    </row>
    <row r="1499" spans="1:4" ht="33.5" customHeight="1">
      <c r="A1499" s="93">
        <v>13</v>
      </c>
      <c r="B1499" s="17" t="s">
        <v>3188</v>
      </c>
      <c r="C1499" s="189"/>
      <c r="D1499" s="189"/>
    </row>
    <row r="1500" spans="1:4" ht="33.5" customHeight="1">
      <c r="A1500" s="93">
        <v>14</v>
      </c>
      <c r="B1500" s="17" t="s">
        <v>3189</v>
      </c>
      <c r="C1500" s="189"/>
      <c r="D1500" s="189"/>
    </row>
    <row r="1501" spans="1:4" ht="33.5" customHeight="1">
      <c r="A1501" s="93">
        <v>15</v>
      </c>
      <c r="B1501" s="17" t="s">
        <v>3190</v>
      </c>
      <c r="C1501" s="189"/>
      <c r="D1501" s="189"/>
    </row>
    <row r="1502" spans="1:4" ht="33.5" customHeight="1">
      <c r="A1502" s="93">
        <v>16</v>
      </c>
      <c r="B1502" s="17" t="s">
        <v>3191</v>
      </c>
      <c r="C1502" s="189"/>
      <c r="D1502" s="189"/>
    </row>
    <row r="1503" spans="1:4" ht="33.5" customHeight="1">
      <c r="A1503" s="93">
        <v>17</v>
      </c>
      <c r="B1503" s="17" t="s">
        <v>3192</v>
      </c>
      <c r="C1503" s="189"/>
      <c r="D1503" s="189"/>
    </row>
    <row r="1504" spans="1:4" ht="33.5" customHeight="1">
      <c r="A1504" s="93">
        <v>18</v>
      </c>
      <c r="B1504" s="17" t="s">
        <v>3193</v>
      </c>
      <c r="C1504" s="189"/>
      <c r="D1504" s="189"/>
    </row>
    <row r="1505" spans="1:4" ht="33.5" customHeight="1">
      <c r="A1505" s="93">
        <v>19</v>
      </c>
      <c r="B1505" s="17" t="s">
        <v>3194</v>
      </c>
      <c r="C1505" s="189"/>
      <c r="D1505" s="189"/>
    </row>
    <row r="1506" spans="1:4" ht="33.5" customHeight="1">
      <c r="A1506" s="93">
        <v>20</v>
      </c>
      <c r="B1506" s="17" t="s">
        <v>3195</v>
      </c>
      <c r="C1506" s="189"/>
      <c r="D1506" s="189"/>
    </row>
    <row r="1507" spans="1:4" ht="33.5" customHeight="1">
      <c r="A1507" s="93">
        <v>21</v>
      </c>
      <c r="B1507" s="17" t="s">
        <v>3196</v>
      </c>
      <c r="C1507" s="189"/>
      <c r="D1507" s="189"/>
    </row>
    <row r="1508" spans="1:4" ht="33.5" customHeight="1">
      <c r="A1508" s="93">
        <v>22</v>
      </c>
      <c r="B1508" s="17" t="s">
        <v>3197</v>
      </c>
      <c r="C1508" s="189"/>
      <c r="D1508" s="189"/>
    </row>
    <row r="1509" spans="1:4" ht="33.5" customHeight="1">
      <c r="A1509" s="93">
        <v>23</v>
      </c>
      <c r="B1509" s="17" t="s">
        <v>3198</v>
      </c>
      <c r="C1509" s="189"/>
      <c r="D1509" s="189"/>
    </row>
    <row r="1510" spans="1:4" ht="33.5" customHeight="1">
      <c r="A1510" s="93">
        <v>24</v>
      </c>
      <c r="B1510" s="17" t="s">
        <v>3199</v>
      </c>
      <c r="C1510" s="189"/>
      <c r="D1510" s="189"/>
    </row>
    <row r="1511" spans="1:4" ht="33.5" customHeight="1">
      <c r="A1511" s="93">
        <v>25</v>
      </c>
      <c r="B1511" s="17" t="s">
        <v>3200</v>
      </c>
      <c r="C1511" s="189"/>
      <c r="D1511" s="189"/>
    </row>
    <row r="1512" spans="1:4" ht="15" customHeight="1">
      <c r="A1512" s="115">
        <v>19</v>
      </c>
      <c r="B1512" s="193" t="s">
        <v>3201</v>
      </c>
      <c r="C1512" s="186"/>
      <c r="D1512" s="188"/>
    </row>
    <row r="1513" spans="1:4" ht="15" customHeight="1">
      <c r="A1513" s="115">
        <v>19.100000000000001</v>
      </c>
      <c r="B1513" s="27" t="s">
        <v>3202</v>
      </c>
      <c r="C1513" s="186"/>
      <c r="D1513" s="188"/>
    </row>
    <row r="1514" spans="1:4" ht="33.5" customHeight="1">
      <c r="A1514" s="93">
        <v>1</v>
      </c>
      <c r="B1514" s="29" t="s">
        <v>3203</v>
      </c>
      <c r="C1514" s="189"/>
      <c r="D1514" s="189"/>
    </row>
    <row r="1515" spans="1:4" ht="33.5" customHeight="1">
      <c r="A1515" s="93">
        <v>2</v>
      </c>
      <c r="B1515" s="29" t="s">
        <v>3204</v>
      </c>
      <c r="C1515" s="189"/>
      <c r="D1515" s="189"/>
    </row>
    <row r="1516" spans="1:4" ht="33.5" customHeight="1">
      <c r="A1516" s="93">
        <v>3</v>
      </c>
      <c r="B1516" s="29" t="s">
        <v>3205</v>
      </c>
      <c r="C1516" s="189"/>
      <c r="D1516" s="189"/>
    </row>
    <row r="1517" spans="1:4" ht="33.5" customHeight="1">
      <c r="A1517" s="93">
        <v>4</v>
      </c>
      <c r="B1517" s="29" t="s">
        <v>3206</v>
      </c>
      <c r="C1517" s="189"/>
      <c r="D1517" s="189"/>
    </row>
    <row r="1518" spans="1:4" ht="15" customHeight="1">
      <c r="A1518" s="115">
        <v>20</v>
      </c>
      <c r="B1518" s="36" t="s">
        <v>2106</v>
      </c>
      <c r="C1518" s="186"/>
      <c r="D1518" s="188"/>
    </row>
    <row r="1519" spans="1:4" ht="15" customHeight="1">
      <c r="A1519" s="115">
        <v>20.100000000000001</v>
      </c>
      <c r="B1519" s="27" t="s">
        <v>3207</v>
      </c>
      <c r="C1519" s="186"/>
      <c r="D1519" s="188"/>
    </row>
    <row r="1520" spans="1:4" ht="33.5" customHeight="1">
      <c r="A1520" s="93">
        <v>1</v>
      </c>
      <c r="B1520" s="29" t="s">
        <v>3208</v>
      </c>
      <c r="C1520" s="189"/>
      <c r="D1520" s="189"/>
    </row>
    <row r="1521" spans="1:4" ht="33.5" customHeight="1">
      <c r="A1521" s="93">
        <v>2</v>
      </c>
      <c r="B1521" s="29" t="s">
        <v>3209</v>
      </c>
      <c r="C1521" s="189"/>
      <c r="D1521" s="189"/>
    </row>
    <row r="1522" spans="1:4" ht="33.5" customHeight="1">
      <c r="A1522" s="93">
        <v>3</v>
      </c>
      <c r="B1522" s="29" t="s">
        <v>3210</v>
      </c>
      <c r="C1522" s="189"/>
      <c r="D1522" s="189"/>
    </row>
    <row r="1523" spans="1:4" ht="33.5" customHeight="1">
      <c r="A1523" s="93">
        <v>4</v>
      </c>
      <c r="B1523" s="29" t="s">
        <v>3211</v>
      </c>
      <c r="C1523" s="189"/>
      <c r="D1523" s="189"/>
    </row>
    <row r="1524" spans="1:4" ht="33.5" customHeight="1">
      <c r="A1524" s="93">
        <v>5</v>
      </c>
      <c r="B1524" s="29" t="s">
        <v>3212</v>
      </c>
      <c r="C1524" s="189"/>
      <c r="D1524" s="189"/>
    </row>
    <row r="1525" spans="1:4" ht="33.5" customHeight="1">
      <c r="A1525" s="93">
        <v>6</v>
      </c>
      <c r="B1525" s="29" t="s">
        <v>3213</v>
      </c>
      <c r="C1525" s="189"/>
      <c r="D1525" s="189"/>
    </row>
    <row r="1526" spans="1:4" ht="33.5" customHeight="1">
      <c r="A1526" s="93">
        <v>7</v>
      </c>
      <c r="B1526" s="29" t="s">
        <v>3214</v>
      </c>
      <c r="C1526" s="189"/>
      <c r="D1526" s="189"/>
    </row>
    <row r="1527" spans="1:4" ht="15.5" customHeight="1">
      <c r="A1527" s="115">
        <v>20.2</v>
      </c>
      <c r="B1527" s="192" t="s">
        <v>3215</v>
      </c>
      <c r="C1527" s="186"/>
      <c r="D1527" s="188"/>
    </row>
    <row r="1528" spans="1:4" ht="33.5" customHeight="1">
      <c r="A1528" s="93">
        <v>1</v>
      </c>
      <c r="B1528" s="29" t="s">
        <v>3216</v>
      </c>
      <c r="C1528" s="189"/>
      <c r="D1528" s="189"/>
    </row>
    <row r="1529" spans="1:4" ht="33.5" customHeight="1">
      <c r="A1529" s="93">
        <v>2</v>
      </c>
      <c r="B1529" s="29" t="s">
        <v>3217</v>
      </c>
      <c r="C1529" s="189"/>
      <c r="D1529" s="189"/>
    </row>
    <row r="1530" spans="1:4" ht="33.5" customHeight="1">
      <c r="A1530" s="93">
        <v>3</v>
      </c>
      <c r="B1530" s="29" t="s">
        <v>3218</v>
      </c>
      <c r="C1530" s="189"/>
      <c r="D1530" s="189"/>
    </row>
    <row r="1531" spans="1:4" ht="33.5" customHeight="1">
      <c r="A1531" s="93">
        <v>4</v>
      </c>
      <c r="B1531" s="29" t="s">
        <v>3219</v>
      </c>
      <c r="C1531" s="189"/>
      <c r="D1531" s="189"/>
    </row>
    <row r="1532" spans="1:4" ht="82.5" customHeight="1">
      <c r="A1532" s="93">
        <v>5</v>
      </c>
      <c r="B1532" s="29" t="s">
        <v>3220</v>
      </c>
      <c r="C1532" s="189"/>
      <c r="D1532" s="189"/>
    </row>
    <row r="1533" spans="1:4" ht="74.5" customHeight="1">
      <c r="A1533" s="93">
        <v>6</v>
      </c>
      <c r="B1533" s="29" t="s">
        <v>3221</v>
      </c>
      <c r="C1533" s="189"/>
      <c r="D1533" s="189"/>
    </row>
    <row r="1534" spans="1:4" ht="33.5" customHeight="1">
      <c r="A1534" s="93">
        <v>7</v>
      </c>
      <c r="B1534" s="29" t="s">
        <v>3222</v>
      </c>
      <c r="C1534" s="189"/>
      <c r="D1534" s="189"/>
    </row>
    <row r="1535" spans="1:4" ht="33.5" customHeight="1">
      <c r="A1535" s="93">
        <v>8</v>
      </c>
      <c r="B1535" s="29" t="s">
        <v>3223</v>
      </c>
      <c r="C1535" s="189"/>
      <c r="D1535" s="189"/>
    </row>
    <row r="1536" spans="1:4" ht="33.5" customHeight="1">
      <c r="A1536" s="93">
        <v>9</v>
      </c>
      <c r="B1536" s="29" t="s">
        <v>3224</v>
      </c>
      <c r="C1536" s="189"/>
      <c r="D1536" s="189"/>
    </row>
    <row r="1537" spans="1:4" ht="33.5" customHeight="1">
      <c r="A1537" s="93">
        <v>10</v>
      </c>
      <c r="B1537" s="29" t="s">
        <v>3225</v>
      </c>
      <c r="C1537" s="189"/>
      <c r="D1537" s="189"/>
    </row>
    <row r="1538" spans="1:4" ht="33.5" customHeight="1">
      <c r="A1538" s="93">
        <v>11</v>
      </c>
      <c r="B1538" s="29" t="s">
        <v>3226</v>
      </c>
      <c r="C1538" s="189"/>
      <c r="D1538" s="189"/>
    </row>
    <row r="1539" spans="1:4" ht="33.5" customHeight="1">
      <c r="A1539" s="93">
        <v>12</v>
      </c>
      <c r="B1539" s="29" t="s">
        <v>3227</v>
      </c>
      <c r="C1539" s="189"/>
      <c r="D1539" s="189"/>
    </row>
    <row r="1540" spans="1:4" ht="33.5" customHeight="1">
      <c r="A1540" s="93">
        <v>13</v>
      </c>
      <c r="B1540" s="29" t="s">
        <v>3228</v>
      </c>
      <c r="C1540" s="189"/>
      <c r="D1540" s="189"/>
    </row>
    <row r="1541" spans="1:4" ht="33.5" customHeight="1">
      <c r="A1541" s="93">
        <v>14</v>
      </c>
      <c r="B1541" s="29" t="s">
        <v>3229</v>
      </c>
      <c r="C1541" s="189"/>
      <c r="D1541" s="189"/>
    </row>
    <row r="1542" spans="1:4" ht="50" customHeight="1">
      <c r="A1542" s="93">
        <v>15</v>
      </c>
      <c r="B1542" s="29" t="s">
        <v>3230</v>
      </c>
      <c r="C1542" s="189"/>
      <c r="D1542" s="189"/>
    </row>
    <row r="1543" spans="1:4" ht="50" customHeight="1">
      <c r="A1543" s="93">
        <v>16</v>
      </c>
      <c r="B1543" s="29" t="s">
        <v>3231</v>
      </c>
      <c r="C1543" s="189"/>
      <c r="D1543" s="189"/>
    </row>
    <row r="1544" spans="1:4" ht="33.5" customHeight="1">
      <c r="A1544" s="93">
        <v>17</v>
      </c>
      <c r="B1544" s="29" t="s">
        <v>3232</v>
      </c>
      <c r="C1544" s="189"/>
      <c r="D1544" s="189"/>
    </row>
    <row r="1545" spans="1:4" ht="33.5" customHeight="1">
      <c r="A1545" s="93">
        <v>18</v>
      </c>
      <c r="B1545" s="29" t="s">
        <v>3233</v>
      </c>
      <c r="C1545" s="189"/>
      <c r="D1545" s="189"/>
    </row>
    <row r="1546" spans="1:4" ht="33.5" customHeight="1">
      <c r="A1546" s="93">
        <v>19</v>
      </c>
      <c r="B1546" s="29" t="s">
        <v>3234</v>
      </c>
      <c r="C1546" s="189"/>
      <c r="D1546" s="189"/>
    </row>
    <row r="1547" spans="1:4" ht="15" customHeight="1">
      <c r="A1547" s="115">
        <v>20.3</v>
      </c>
      <c r="B1547" s="192" t="s">
        <v>3235</v>
      </c>
      <c r="C1547" s="186"/>
      <c r="D1547" s="188"/>
    </row>
    <row r="1548" spans="1:4" ht="33.5" customHeight="1">
      <c r="A1548" s="93">
        <v>1</v>
      </c>
      <c r="B1548" s="29" t="s">
        <v>3236</v>
      </c>
      <c r="C1548" s="189"/>
      <c r="D1548" s="189"/>
    </row>
    <row r="1549" spans="1:4" ht="33.5" customHeight="1">
      <c r="A1549" s="93">
        <v>2</v>
      </c>
      <c r="B1549" s="29" t="s">
        <v>3237</v>
      </c>
      <c r="C1549" s="189"/>
      <c r="D1549" s="189"/>
    </row>
    <row r="1550" spans="1:4" ht="33.5" customHeight="1">
      <c r="A1550" s="93">
        <v>3</v>
      </c>
      <c r="B1550" s="29" t="s">
        <v>3238</v>
      </c>
      <c r="C1550" s="189"/>
      <c r="D1550" s="189"/>
    </row>
    <row r="1551" spans="1:4" ht="33.5" customHeight="1">
      <c r="A1551" s="93">
        <v>4</v>
      </c>
      <c r="B1551" s="29" t="s">
        <v>3239</v>
      </c>
      <c r="C1551" s="189"/>
      <c r="D1551" s="189"/>
    </row>
    <row r="1552" spans="1:4" ht="33.5" customHeight="1">
      <c r="A1552" s="93">
        <v>5</v>
      </c>
      <c r="B1552" s="29" t="s">
        <v>3240</v>
      </c>
      <c r="C1552" s="189"/>
      <c r="D1552" s="189"/>
    </row>
    <row r="1553" spans="1:4" ht="33.5" customHeight="1">
      <c r="A1553" s="93">
        <v>6</v>
      </c>
      <c r="B1553" s="29" t="s">
        <v>3241</v>
      </c>
      <c r="C1553" s="189"/>
      <c r="D1553" s="189"/>
    </row>
    <row r="1554" spans="1:4" ht="33.5" customHeight="1">
      <c r="A1554" s="93">
        <v>7</v>
      </c>
      <c r="B1554" s="29" t="s">
        <v>3242</v>
      </c>
      <c r="C1554" s="189"/>
      <c r="D1554" s="189"/>
    </row>
    <row r="1555" spans="1:4" ht="33.5" customHeight="1">
      <c r="A1555" s="93">
        <v>8</v>
      </c>
      <c r="B1555" s="29" t="s">
        <v>3243</v>
      </c>
      <c r="C1555" s="189"/>
      <c r="D1555" s="189"/>
    </row>
    <row r="1556" spans="1:4" ht="15" customHeight="1">
      <c r="A1556" s="115">
        <v>20.399999999999999</v>
      </c>
      <c r="B1556" s="192" t="s">
        <v>1044</v>
      </c>
      <c r="C1556" s="186"/>
      <c r="D1556" s="188"/>
    </row>
    <row r="1557" spans="1:4" ht="33.5" customHeight="1">
      <c r="A1557" s="93">
        <v>1</v>
      </c>
      <c r="B1557" s="29" t="s">
        <v>3244</v>
      </c>
      <c r="C1557" s="189"/>
      <c r="D1557" s="189"/>
    </row>
    <row r="1558" spans="1:4" ht="33.5" customHeight="1">
      <c r="A1558" s="93">
        <v>2</v>
      </c>
      <c r="B1558" s="29" t="s">
        <v>3245</v>
      </c>
      <c r="C1558" s="189"/>
      <c r="D1558" s="189"/>
    </row>
    <row r="1559" spans="1:4" ht="33.5" customHeight="1">
      <c r="A1559" s="93">
        <v>3</v>
      </c>
      <c r="B1559" s="29" t="s">
        <v>3246</v>
      </c>
      <c r="C1559" s="189"/>
      <c r="D1559" s="189"/>
    </row>
    <row r="1560" spans="1:4" ht="33.5" customHeight="1">
      <c r="A1560" s="93">
        <v>4</v>
      </c>
      <c r="B1560" s="29" t="s">
        <v>3247</v>
      </c>
      <c r="C1560" s="189"/>
      <c r="D1560" s="189"/>
    </row>
    <row r="1561" spans="1:4" ht="33.5" customHeight="1">
      <c r="A1561" s="93">
        <v>5</v>
      </c>
      <c r="B1561" s="29" t="s">
        <v>3572</v>
      </c>
      <c r="C1561" s="189"/>
      <c r="D1561" s="189"/>
    </row>
    <row r="1562" spans="1:4" ht="33.5" customHeight="1">
      <c r="A1562" s="93">
        <v>6</v>
      </c>
      <c r="B1562" s="29" t="s">
        <v>3573</v>
      </c>
      <c r="C1562" s="189"/>
      <c r="D1562" s="189"/>
    </row>
  </sheetData>
  <sheetProtection formatRows="0"/>
  <phoneticPr fontId="18"/>
  <printOptions horizontalCentered="1"/>
  <pageMargins left="0.70866141732283472" right="0.70866141732283472" top="0.74803149606299213" bottom="0.74803149606299213" header="0.31496062992125984" footer="0.31496062992125984"/>
  <pageSetup paperSize="9" scale="65" fitToHeight="0" orientation="portrait" r:id="rId1"/>
  <headerFooter>
    <oddFooter>&amp;C&amp;A&amp;P/&amp;N</oddFooter>
  </headerFooter>
  <rowBreaks count="45" manualBreakCount="45">
    <brk id="39" max="3" man="1"/>
    <brk id="76" max="3" man="1"/>
    <brk id="113" max="3" man="1"/>
    <brk id="146" max="3" man="1"/>
    <brk id="184" max="3" man="1"/>
    <brk id="220" max="3" man="1"/>
    <brk id="254" max="3" man="1"/>
    <brk id="290" max="3" man="1"/>
    <brk id="322" max="3" man="1"/>
    <brk id="358" max="3" man="1"/>
    <brk id="393" max="3" man="1"/>
    <brk id="429" max="3" man="1"/>
    <brk id="462" max="3" man="1"/>
    <brk id="495" max="3" man="1"/>
    <brk id="528" max="3" man="1"/>
    <brk id="562" max="3" man="1"/>
    <brk id="595" max="3" man="1"/>
    <brk id="628" max="3" man="1"/>
    <brk id="661" max="3" man="1"/>
    <brk id="695" max="3" man="1"/>
    <brk id="728" max="3" man="1"/>
    <brk id="762" max="3" man="1"/>
    <brk id="797" max="3" man="1"/>
    <brk id="834" max="3" man="1"/>
    <brk id="867" max="3" man="1"/>
    <brk id="903" max="3" man="1"/>
    <brk id="938" max="3" man="1"/>
    <brk id="976" max="3" man="1"/>
    <brk id="1011" max="3" man="1"/>
    <brk id="1045" max="3" man="1"/>
    <brk id="1078" max="3" man="1"/>
    <brk id="1112" max="3" man="1"/>
    <brk id="1147" max="3" man="1"/>
    <brk id="1183" max="3" man="1"/>
    <brk id="1219" max="3" man="1"/>
    <brk id="1252" max="3" man="1"/>
    <brk id="1284" max="3" man="1"/>
    <brk id="1318" max="3" man="1"/>
    <brk id="1351" max="3" man="1"/>
    <brk id="1386" max="3" man="1"/>
    <brk id="1422" max="3" man="1"/>
    <brk id="1457" max="3" man="1"/>
    <brk id="1491" max="3" man="1"/>
    <brk id="1526" max="3" man="1"/>
    <brk id="1557"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35</vt:i4>
      </vt:variant>
    </vt:vector>
  </HeadingPairs>
  <TitlesOfParts>
    <vt:vector size="54" baseType="lpstr">
      <vt:lpstr>仕様書・表紙</vt:lpstr>
      <vt:lpstr>調達物件</vt:lpstr>
      <vt:lpstr>目次</vt:lpstr>
      <vt:lpstr>【0】基本</vt:lpstr>
      <vt:lpstr>【1】精神科向け電子カルテシステム・オーダリングシステム</vt:lpstr>
      <vt:lpstr>【2】看護業務支援システム </vt:lpstr>
      <vt:lpstr>【3】看護勤務管理システム</vt:lpstr>
      <vt:lpstr>【4】文書スキャニングシステム</vt:lpstr>
      <vt:lpstr>【5】医事会計システム</vt:lpstr>
      <vt:lpstr>【6】薬品情報システム</vt:lpstr>
      <vt:lpstr>【7】DWH</vt:lpstr>
      <vt:lpstr>【8】レセプトチェック</vt:lpstr>
      <vt:lpstr>【9】インシデントレポートシステム</vt:lpstr>
      <vt:lpstr>【10】グループウェア</vt:lpstr>
      <vt:lpstr>【11】データ移行要件</vt:lpstr>
      <vt:lpstr>【12】共通ハードウェア</vt:lpstr>
      <vt:lpstr>【13】行動制限管理</vt:lpstr>
      <vt:lpstr>【14】医療観察法</vt:lpstr>
      <vt:lpstr>【15】画像情報管理システム</vt:lpstr>
      <vt:lpstr>【0】基本!Print_Area</vt:lpstr>
      <vt:lpstr>【1】精神科向け電子カルテシステム・オーダリングシステム!Print_Area</vt:lpstr>
      <vt:lpstr>【10】グループウェア!Print_Area</vt:lpstr>
      <vt:lpstr>【11】データ移行要件!Print_Area</vt:lpstr>
      <vt:lpstr>【12】共通ハードウェア!Print_Area</vt:lpstr>
      <vt:lpstr>【13】行動制限管理!Print_Area</vt:lpstr>
      <vt:lpstr>【14】医療観察法!Print_Area</vt:lpstr>
      <vt:lpstr>【15】画像情報管理システム!Print_Area</vt:lpstr>
      <vt:lpstr>'【2】看護業務支援システム '!Print_Area</vt:lpstr>
      <vt:lpstr>【3】看護勤務管理システム!Print_Area</vt:lpstr>
      <vt:lpstr>【4】文書スキャニングシステム!Print_Area</vt:lpstr>
      <vt:lpstr>【5】医事会計システム!Print_Area</vt:lpstr>
      <vt:lpstr>【6】薬品情報システム!Print_Area</vt:lpstr>
      <vt:lpstr>【7】DWH!Print_Area</vt:lpstr>
      <vt:lpstr>【8】レセプトチェック!Print_Area</vt:lpstr>
      <vt:lpstr>【9】インシデントレポートシステム!Print_Area</vt:lpstr>
      <vt:lpstr>仕様書・表紙!Print_Area</vt:lpstr>
      <vt:lpstr>目次!Print_Area</vt:lpstr>
      <vt:lpstr>【0】基本!Print_Titles</vt:lpstr>
      <vt:lpstr>【1】精神科向け電子カルテシステム・オーダリングシステム!Print_Titles</vt:lpstr>
      <vt:lpstr>【10】グループウェア!Print_Titles</vt:lpstr>
      <vt:lpstr>【11】データ移行要件!Print_Titles</vt:lpstr>
      <vt:lpstr>【12】共通ハードウェア!Print_Titles</vt:lpstr>
      <vt:lpstr>【13】行動制限管理!Print_Titles</vt:lpstr>
      <vt:lpstr>【14】医療観察法!Print_Titles</vt:lpstr>
      <vt:lpstr>【15】画像情報管理システム!Print_Titles</vt:lpstr>
      <vt:lpstr>'【2】看護業務支援システム '!Print_Titles</vt:lpstr>
      <vt:lpstr>【3】看護勤務管理システム!Print_Titles</vt:lpstr>
      <vt:lpstr>【4】文書スキャニングシステム!Print_Titles</vt:lpstr>
      <vt:lpstr>【5】医事会計システム!Print_Titles</vt:lpstr>
      <vt:lpstr>【6】薬品情報システム!Print_Titles</vt:lpstr>
      <vt:lpstr>【7】DWH!Print_Titles</vt:lpstr>
      <vt:lpstr>【8】レセプトチェック!Print_Titles</vt:lpstr>
      <vt:lpstr>【9】インシデントレポートシステム!Print_Titles</vt:lpstr>
      <vt:lpstr>目次!Print_Titles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高野 幹明</dc:creator>
  <cp:lastModifiedBy>w</cp:lastModifiedBy>
  <cp:lastPrinted>2023-03-30T10:26:18Z</cp:lastPrinted>
  <dcterms:created xsi:type="dcterms:W3CDTF">2013-08-16T13:22:18Z</dcterms:created>
  <dcterms:modified xsi:type="dcterms:W3CDTF">2023-03-31T09:38:53Z</dcterms:modified>
</cp:coreProperties>
</file>